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<sst xmlns="http://schemas.openxmlformats.org/spreadsheetml/2006/main" count="368" uniqueCount="90">
  <si>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</si>
  <si>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</si>
  <si>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</si>
  <si>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</si>
  <si>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</si>
  <si>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</si>
  <si>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</si>
  <si>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</si>
  <si>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</si>
  <si>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</si>
  <si>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</si>
  <si>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</si>
  <si>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</si>
  <si>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</si>
  <si>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</si>
  <si>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</si>
  <si>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</si>
  <si>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</si>
  <si>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</si>
  <si>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</si>
  <si>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</si>
  <si>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</si>
  <si>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</si>
  <si>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</si>
  <si>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</si>
  <si>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</si>
  <si>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</si>
  <si>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</si>
  <si>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</si>
  <si>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</si>
  <si>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</si>
  <si>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</si>
  <si>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</si>
  <si>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</si>
  <si>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</si>
  <si>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</si>
  <si>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</si>
  <si>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</si>
  <si>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</si>
  <si>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</si>
  <si>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</si>
  <si>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ФИНАНСОВЫЙ ГОД И ПЛАНОВЫЙ ПЕРИОД</t>
  </si>
  <si>
    <t>г.**</t>
  </si>
  <si>
    <t>Глава по БК</t>
  </si>
  <si>
    <t xml:space="preserve">по Сводному реестру </t>
  </si>
  <si>
    <t>в рублях
(рублевом
эквиваленте)</t>
  </si>
  <si>
    <t>на 20</t>
  </si>
  <si>
    <t>(на второй год планового периода)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</si>
  <si>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</si>
  <si>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</si>
  <si>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</si>
  <si>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</si>
  <si>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</si>
  <si>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</si>
  <si>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</si>
  <si>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</si>
  <si>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</si>
  <si>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</si>
  <si>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</si>
  <si>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</si>
  <si>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</si>
  <si>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</si>
  <si>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</si>
  <si>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</si>
  <si>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</si>
  <si>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</si>
  <si>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</si>
  <si>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</si>
  <si>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</si>
  <si>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</si>
  <si>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</si>
  <si>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</si>
  <si>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</si>
  <si>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Код по бюджетной классификации 
Российской Федерации</t>
  </si>
  <si>
    <t>Приложение N 2</t>
  </si>
  <si>
    <t>(наименование должности лица, утверждающего изменения показателей сметы;</t>
  </si>
  <si>
    <t>0501013</t>
  </si>
  <si>
    <t xml:space="preserve">ИЗМЕНЕНИЕ ПОКАЗАТЕЛЕЙ БЮДЖЕТНОЙ СМЕТЫ </t>
  </si>
  <si>
    <t>НА 20</t>
  </si>
  <si>
    <t xml:space="preserve">Раздел 1. Итоговые изменения показателей бюджетной сметы 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</si>
  <si>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</si>
  <si>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</si>
  <si>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</si>
  <si>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>(наименование должности лица распорядителя бюджетных средств, согласующего изменения показателей сметы)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</si>
  <si>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</si>
  <si>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>(НА 20</t>
  </si>
  <si>
    <t>ГОДОВ)*</t>
  </si>
  <si>
    <t>(наименование распорядителя бюджетных средств, согласующего изменения показателей сметы)</t>
  </si>
  <si>
    <t>Единица измерения: руб</t>
  </si>
  <si>
    <t>к порядку составления и утверждения бюджетных смет 
главного распорядителя бюджетных средств Муниципального казенного учреждения городского округа Октябрьск Самарской области «Управление социального развития Администрации городского округа Октябрьск Самарской области» и муниципальных казенных учреждений, находящихся в ведении Муниципального казенного учреждения городского округа Октябрьск Самарской области «Управление социального развития Администрации городского округа Октябрьск Самарской области»
от 16 декабря 2019 г. № 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</si>
</sst>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1" fontId="3" fillId="0" borderId="15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30" xfId="0" applyNumberFormat="1" applyFont="1" applyBorder="1" applyAlignment="1">
      <alignment horizontal="center" vertical="center" shrinkToFit="1"/>
    </xf>
    <xf numFmtId="1" fontId="3" fillId="0" borderId="2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23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justify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6"/>
  <sheetViews>
    <sheetView showGridLines="0" zoomScalePageLayoutView="0" workbookViewId="0" topLeftCell="A1">
      <selection activeCell="CS14" sqref="CS14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s="1" customFormat="1" ht="10.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</row>
    <row r="2" spans="1:82" s="1" customFormat="1" ht="85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86" t="s">
        <v>89</v>
      </c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</row>
    <row r="3" spans="1:82" s="1" customFormat="1" ht="9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</row>
    <row r="4" spans="1:82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87" t="s">
        <v>4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82" ht="12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66" t="s">
        <v>75</v>
      </c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66" t="s">
        <v>1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</row>
    <row r="9" spans="1:79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3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</row>
    <row r="10" spans="1:79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66" t="s">
        <v>2</v>
      </c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5"/>
      <c r="BI10" s="66" t="s">
        <v>3</v>
      </c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</row>
    <row r="11" spans="1:82" ht="12" customHeight="1">
      <c r="A11" s="26"/>
      <c r="B11" s="24"/>
      <c r="C11" s="24"/>
      <c r="D11" s="13"/>
      <c r="E11" s="24"/>
      <c r="F11" s="24"/>
      <c r="G11" s="24"/>
      <c r="H11" s="24"/>
      <c r="I11" s="24"/>
      <c r="J11" s="24"/>
      <c r="K11" s="24"/>
      <c r="L11" s="24"/>
      <c r="M11" s="26"/>
      <c r="N11" s="2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6" t="s">
        <v>15</v>
      </c>
      <c r="AW11" s="48"/>
      <c r="AX11" s="48"/>
      <c r="AY11" s="2" t="s">
        <v>15</v>
      </c>
      <c r="AZ11" s="48"/>
      <c r="BA11" s="48"/>
      <c r="BB11" s="48"/>
      <c r="BC11" s="48"/>
      <c r="BD11" s="48"/>
      <c r="BE11" s="48"/>
      <c r="BF11" s="48"/>
      <c r="BG11" s="48"/>
      <c r="BH11" s="73" t="s">
        <v>16</v>
      </c>
      <c r="BI11" s="73"/>
      <c r="BJ11" s="71"/>
      <c r="BK11" s="71"/>
      <c r="BL11" s="72" t="s">
        <v>17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</row>
    <row r="12" spans="1:82" ht="3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</row>
    <row r="13" spans="1:58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4" t="s">
        <v>77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</row>
    <row r="14" spans="2:82" ht="12.7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78</v>
      </c>
      <c r="AF14" s="68"/>
      <c r="AG14" s="68"/>
      <c r="AH14" s="9" t="s">
        <v>35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95"/>
      <c r="BV14" s="78" t="s">
        <v>5</v>
      </c>
      <c r="BW14" s="78"/>
      <c r="BX14" s="78"/>
      <c r="BY14" s="78"/>
      <c r="BZ14" s="78"/>
      <c r="CA14" s="78"/>
      <c r="CB14" s="78"/>
      <c r="CC14" s="78"/>
      <c r="CD14" s="78"/>
    </row>
    <row r="15" spans="1:82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85</v>
      </c>
      <c r="R15" s="68"/>
      <c r="S15" s="68"/>
      <c r="T15" s="9" t="s">
        <v>41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R15" s="69" t="s">
        <v>16</v>
      </c>
      <c r="AS15" s="69"/>
      <c r="AT15" s="68"/>
      <c r="AU15" s="68"/>
      <c r="AV15" s="91" t="s">
        <v>33</v>
      </c>
      <c r="AW15" s="91"/>
      <c r="AX15" s="91"/>
      <c r="AY15" s="68"/>
      <c r="AZ15" s="68"/>
      <c r="BA15" s="9" t="s">
        <v>86</v>
      </c>
      <c r="BD15" s="9"/>
      <c r="BE15" s="9"/>
      <c r="BK15" s="73" t="s">
        <v>6</v>
      </c>
      <c r="BL15" s="73"/>
      <c r="BM15" s="73"/>
      <c r="BN15" s="73"/>
      <c r="BO15" s="73"/>
      <c r="BP15" s="73"/>
      <c r="BQ15" s="73"/>
      <c r="BR15" s="73"/>
      <c r="BS15" s="73"/>
      <c r="BT15" s="73"/>
      <c r="BU15" s="83"/>
      <c r="BV15" s="88" t="s">
        <v>76</v>
      </c>
      <c r="BW15" s="89"/>
      <c r="BX15" s="89"/>
      <c r="BY15" s="89"/>
      <c r="BZ15" s="89"/>
      <c r="CA15" s="89"/>
      <c r="CB15" s="89"/>
      <c r="CC15" s="89"/>
      <c r="CD15" s="90"/>
    </row>
    <row r="16" spans="1:82" ht="12.75" customHeight="1">
      <c r="A16" s="73" t="s">
        <v>14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6" t="s">
        <v>15</v>
      </c>
      <c r="AD16" s="48"/>
      <c r="AE16" s="48"/>
      <c r="AF16" s="2" t="s">
        <v>15</v>
      </c>
      <c r="AG16" s="48"/>
      <c r="AH16" s="48"/>
      <c r="AI16" s="48"/>
      <c r="AJ16" s="48"/>
      <c r="AK16" s="48"/>
      <c r="AL16" s="48"/>
      <c r="AM16" s="48"/>
      <c r="AN16" s="48"/>
      <c r="AO16" s="73" t="s">
        <v>16</v>
      </c>
      <c r="AP16" s="73"/>
      <c r="AQ16" s="71"/>
      <c r="AR16" s="71"/>
      <c r="AS16" s="72" t="s">
        <v>42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 t="s">
        <v>7</v>
      </c>
      <c r="BL16" s="73"/>
      <c r="BM16" s="73"/>
      <c r="BN16" s="73"/>
      <c r="BO16" s="73"/>
      <c r="BP16" s="73"/>
      <c r="BQ16" s="73"/>
      <c r="BR16" s="73"/>
      <c r="BS16" s="73"/>
      <c r="BT16" s="73"/>
      <c r="BU16" s="83"/>
      <c r="BV16" s="80"/>
      <c r="BW16" s="81"/>
      <c r="BX16" s="81"/>
      <c r="BY16" s="81"/>
      <c r="BZ16" s="81"/>
      <c r="CA16" s="81"/>
      <c r="CB16" s="81"/>
      <c r="CC16" s="81"/>
      <c r="CD16" s="82"/>
    </row>
    <row r="17" spans="1:82" ht="12.75" customHeight="1">
      <c r="A17" s="2" t="s">
        <v>10</v>
      </c>
      <c r="J17" s="13"/>
      <c r="K17" s="13"/>
      <c r="L17" s="13"/>
      <c r="M17" s="13"/>
      <c r="N17" s="13"/>
      <c r="O17" s="13"/>
      <c r="P17" s="13"/>
      <c r="Q17" s="24"/>
      <c r="R17" s="24"/>
      <c r="S17" s="24"/>
      <c r="T17" s="24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73" t="s">
        <v>44</v>
      </c>
      <c r="BL17" s="73"/>
      <c r="BM17" s="73"/>
      <c r="BN17" s="73"/>
      <c r="BO17" s="73"/>
      <c r="BP17" s="73"/>
      <c r="BQ17" s="73"/>
      <c r="BR17" s="73"/>
      <c r="BS17" s="73"/>
      <c r="BT17" s="73"/>
      <c r="BU17" s="83"/>
      <c r="BV17" s="77"/>
      <c r="BW17" s="78"/>
      <c r="BX17" s="78"/>
      <c r="BY17" s="78"/>
      <c r="BZ17" s="78"/>
      <c r="CA17" s="78"/>
      <c r="CB17" s="78"/>
      <c r="CC17" s="78"/>
      <c r="CD17" s="79"/>
    </row>
    <row r="18" spans="1:82" ht="12.75" customHeight="1">
      <c r="A18" s="2" t="s">
        <v>11</v>
      </c>
      <c r="J18" s="13"/>
      <c r="K18" s="13"/>
      <c r="L18" s="13"/>
      <c r="M18" s="13"/>
      <c r="N18" s="13"/>
      <c r="O18" s="13"/>
      <c r="P18" s="13"/>
      <c r="Q18" s="13"/>
      <c r="R18" s="13"/>
      <c r="S18" s="24"/>
      <c r="T18" s="24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73" t="s">
        <v>44</v>
      </c>
      <c r="BL18" s="73"/>
      <c r="BM18" s="73"/>
      <c r="BN18" s="73"/>
      <c r="BO18" s="73"/>
      <c r="BP18" s="73"/>
      <c r="BQ18" s="73"/>
      <c r="BR18" s="73"/>
      <c r="BS18" s="73"/>
      <c r="BT18" s="73"/>
      <c r="BU18" s="83"/>
      <c r="BV18" s="92"/>
      <c r="BW18" s="93"/>
      <c r="BX18" s="93"/>
      <c r="BY18" s="93"/>
      <c r="BZ18" s="93"/>
      <c r="CA18" s="93"/>
      <c r="CB18" s="93"/>
      <c r="CC18" s="93"/>
      <c r="CD18" s="94"/>
    </row>
    <row r="19" spans="1:82" ht="12.75" customHeight="1">
      <c r="A19" s="2" t="s">
        <v>12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73" t="s">
        <v>43</v>
      </c>
      <c r="BL19" s="73"/>
      <c r="BM19" s="73"/>
      <c r="BN19" s="73"/>
      <c r="BO19" s="73"/>
      <c r="BP19" s="73"/>
      <c r="BQ19" s="73"/>
      <c r="BR19" s="73"/>
      <c r="BS19" s="73"/>
      <c r="BT19" s="73"/>
      <c r="BU19" s="83"/>
      <c r="BV19" s="80"/>
      <c r="BW19" s="81"/>
      <c r="BX19" s="81"/>
      <c r="BY19" s="81"/>
      <c r="BZ19" s="81"/>
      <c r="CA19" s="81"/>
      <c r="CB19" s="81"/>
      <c r="CC19" s="81"/>
      <c r="CD19" s="82"/>
    </row>
    <row r="20" spans="1:82" ht="12.75" customHeight="1">
      <c r="A20" s="2" t="s">
        <v>13</v>
      </c>
      <c r="J20" s="13"/>
      <c r="K20" s="13"/>
      <c r="L20" s="13"/>
      <c r="M20" s="24"/>
      <c r="N20" s="24"/>
      <c r="O20" s="24"/>
      <c r="P20" s="24"/>
      <c r="Q20" s="24"/>
      <c r="R20" s="24"/>
      <c r="S20" s="24"/>
      <c r="T20" s="24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73" t="s">
        <v>32</v>
      </c>
      <c r="BL20" s="73"/>
      <c r="BM20" s="73"/>
      <c r="BN20" s="73"/>
      <c r="BO20" s="73"/>
      <c r="BP20" s="73"/>
      <c r="BQ20" s="73"/>
      <c r="BR20" s="73"/>
      <c r="BS20" s="73"/>
      <c r="BT20" s="73"/>
      <c r="BU20" s="83"/>
      <c r="BV20" s="80"/>
      <c r="BW20" s="81"/>
      <c r="BX20" s="81"/>
      <c r="BY20" s="81"/>
      <c r="BZ20" s="81"/>
      <c r="CA20" s="81"/>
      <c r="CB20" s="81"/>
      <c r="CC20" s="81"/>
      <c r="CD20" s="82"/>
    </row>
    <row r="21" spans="1:82" ht="12.75" customHeight="1" thickBot="1">
      <c r="A21" s="2" t="s">
        <v>88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73" t="s">
        <v>8</v>
      </c>
      <c r="BL21" s="73"/>
      <c r="BM21" s="73"/>
      <c r="BN21" s="73"/>
      <c r="BO21" s="73"/>
      <c r="BP21" s="73"/>
      <c r="BQ21" s="73"/>
      <c r="BR21" s="73"/>
      <c r="BS21" s="73"/>
      <c r="BT21" s="73"/>
      <c r="BU21" s="83"/>
      <c r="BV21" s="74" t="s">
        <v>9</v>
      </c>
      <c r="BW21" s="75"/>
      <c r="BX21" s="75"/>
      <c r="BY21" s="75"/>
      <c r="BZ21" s="75"/>
      <c r="CA21" s="75"/>
      <c r="CB21" s="75"/>
      <c r="CC21" s="75"/>
      <c r="CD21" s="76"/>
    </row>
    <row r="22" spans="1:82" ht="18" customHeight="1">
      <c r="A22" s="67" t="s">
        <v>79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</row>
    <row r="23" spans="1:82" ht="12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7"/>
      <c r="BH23" s="7"/>
      <c r="BI23" s="7"/>
      <c r="BJ23" s="7"/>
      <c r="BK23" s="7"/>
      <c r="BL23" s="7"/>
      <c r="BM23" s="7"/>
      <c r="BN23" s="11"/>
      <c r="BO23" s="11"/>
      <c r="BP23" s="11"/>
      <c r="BQ23" s="11"/>
      <c r="BR23" s="14"/>
      <c r="BS23" s="14"/>
      <c r="BT23" s="14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12.75" customHeight="1">
      <c r="A24" s="44" t="s">
        <v>73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 t="s">
        <v>48</v>
      </c>
      <c r="X24" s="45"/>
      <c r="Y24" s="45"/>
      <c r="Z24" s="45"/>
      <c r="AA24" s="45"/>
      <c r="AB24" s="45"/>
      <c r="AC24" s="45"/>
      <c r="AD24" s="45"/>
      <c r="AE24" s="45"/>
      <c r="AF24" s="49" t="s">
        <v>80</v>
      </c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</row>
    <row r="25" spans="1:82" ht="12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18"/>
      <c r="AG25" s="15"/>
      <c r="AH25" s="15"/>
      <c r="AI25" s="15"/>
      <c r="AJ25" s="15"/>
      <c r="AK25" s="18"/>
      <c r="AL25" s="18"/>
      <c r="AM25" s="28" t="s">
        <v>46</v>
      </c>
      <c r="AN25" s="62"/>
      <c r="AO25" s="62"/>
      <c r="AP25" s="19" t="s">
        <v>34</v>
      </c>
      <c r="AQ25" s="15"/>
      <c r="AR25" s="15"/>
      <c r="AS25" s="15"/>
      <c r="AT25" s="15"/>
      <c r="AU25" s="15"/>
      <c r="AV25" s="15"/>
      <c r="AW25" s="17"/>
      <c r="AX25" s="15"/>
      <c r="AY25" s="15"/>
      <c r="AZ25" s="15"/>
      <c r="BA25" s="15"/>
      <c r="BB25" s="18"/>
      <c r="BC25" s="18"/>
      <c r="BD25" s="28" t="s">
        <v>46</v>
      </c>
      <c r="BE25" s="62"/>
      <c r="BF25" s="62"/>
      <c r="BG25" s="19" t="s">
        <v>34</v>
      </c>
      <c r="BH25" s="15"/>
      <c r="BI25" s="15"/>
      <c r="BJ25" s="15"/>
      <c r="BK25" s="15"/>
      <c r="BL25" s="15"/>
      <c r="BM25" s="15"/>
      <c r="BN25" s="17"/>
      <c r="BO25" s="15"/>
      <c r="BP25" s="15"/>
      <c r="BQ25" s="15"/>
      <c r="BR25" s="15"/>
      <c r="BS25" s="18"/>
      <c r="BT25" s="18"/>
      <c r="BU25" s="28" t="s">
        <v>46</v>
      </c>
      <c r="BV25" s="62"/>
      <c r="BW25" s="62"/>
      <c r="BX25" s="19" t="s">
        <v>34</v>
      </c>
      <c r="BY25" s="15"/>
      <c r="BZ25" s="15"/>
      <c r="CA25" s="15"/>
      <c r="CB25" s="15"/>
      <c r="CC25" s="15"/>
      <c r="CD25" s="15"/>
    </row>
    <row r="26" spans="1:82" ht="1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61" t="s">
        <v>49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0" t="s">
        <v>50</v>
      </c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0" t="s">
        <v>47</v>
      </c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</row>
    <row r="27" spans="1:82" ht="39" customHeight="1">
      <c r="A27" s="44" t="s">
        <v>37</v>
      </c>
      <c r="B27" s="45"/>
      <c r="C27" s="45"/>
      <c r="D27" s="45"/>
      <c r="E27" s="45"/>
      <c r="F27" s="45" t="s">
        <v>38</v>
      </c>
      <c r="G27" s="45"/>
      <c r="H27" s="45"/>
      <c r="I27" s="45"/>
      <c r="J27" s="45"/>
      <c r="K27" s="45" t="s">
        <v>39</v>
      </c>
      <c r="L27" s="45"/>
      <c r="M27" s="45"/>
      <c r="N27" s="45"/>
      <c r="O27" s="45"/>
      <c r="P27" s="45"/>
      <c r="Q27" s="45"/>
      <c r="R27" s="45" t="s">
        <v>40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4" t="s">
        <v>45</v>
      </c>
      <c r="AG27" s="45"/>
      <c r="AH27" s="45"/>
      <c r="AI27" s="45"/>
      <c r="AJ27" s="45"/>
      <c r="AK27" s="45"/>
      <c r="AL27" s="63" t="s">
        <v>18</v>
      </c>
      <c r="AM27" s="64"/>
      <c r="AN27" s="64"/>
      <c r="AO27" s="64"/>
      <c r="AP27" s="64"/>
      <c r="AQ27" s="44"/>
      <c r="AR27" s="63" t="s">
        <v>58</v>
      </c>
      <c r="AS27" s="64"/>
      <c r="AT27" s="64"/>
      <c r="AU27" s="64"/>
      <c r="AV27" s="64"/>
      <c r="AW27" s="45" t="s">
        <v>45</v>
      </c>
      <c r="AX27" s="45"/>
      <c r="AY27" s="45"/>
      <c r="AZ27" s="45"/>
      <c r="BA27" s="45"/>
      <c r="BB27" s="45"/>
      <c r="BC27" s="63" t="s">
        <v>18</v>
      </c>
      <c r="BD27" s="64"/>
      <c r="BE27" s="64"/>
      <c r="BF27" s="64"/>
      <c r="BG27" s="64"/>
      <c r="BH27" s="44"/>
      <c r="BI27" s="63" t="s">
        <v>58</v>
      </c>
      <c r="BJ27" s="64"/>
      <c r="BK27" s="64"/>
      <c r="BL27" s="64"/>
      <c r="BM27" s="64"/>
      <c r="BN27" s="45" t="s">
        <v>45</v>
      </c>
      <c r="BO27" s="45"/>
      <c r="BP27" s="45"/>
      <c r="BQ27" s="45"/>
      <c r="BR27" s="45"/>
      <c r="BS27" s="45"/>
      <c r="BT27" s="63" t="s">
        <v>18</v>
      </c>
      <c r="BU27" s="64"/>
      <c r="BV27" s="64"/>
      <c r="BW27" s="64"/>
      <c r="BX27" s="64"/>
      <c r="BY27" s="44"/>
      <c r="BZ27" s="63" t="s">
        <v>58</v>
      </c>
      <c r="CA27" s="64"/>
      <c r="CB27" s="64"/>
      <c r="CC27" s="64"/>
      <c r="CD27" s="64"/>
    </row>
    <row r="28" spans="1:82" ht="12.75" thickBot="1">
      <c r="A28" s="55" t="s">
        <v>19</v>
      </c>
      <c r="B28" s="55"/>
      <c r="C28" s="55"/>
      <c r="D28" s="55"/>
      <c r="E28" s="55"/>
      <c r="F28" s="55" t="s">
        <v>20</v>
      </c>
      <c r="G28" s="55"/>
      <c r="H28" s="55"/>
      <c r="I28" s="55"/>
      <c r="J28" s="55"/>
      <c r="K28" s="55" t="s">
        <v>21</v>
      </c>
      <c r="L28" s="55"/>
      <c r="M28" s="55"/>
      <c r="N28" s="55"/>
      <c r="O28" s="55"/>
      <c r="P28" s="55"/>
      <c r="Q28" s="55"/>
      <c r="R28" s="55" t="s">
        <v>22</v>
      </c>
      <c r="S28" s="55"/>
      <c r="T28" s="55"/>
      <c r="U28" s="55"/>
      <c r="V28" s="55"/>
      <c r="W28" s="55" t="s">
        <v>23</v>
      </c>
      <c r="X28" s="55"/>
      <c r="Y28" s="55"/>
      <c r="Z28" s="55"/>
      <c r="AA28" s="55"/>
      <c r="AB28" s="55"/>
      <c r="AC28" s="55"/>
      <c r="AD28" s="55"/>
      <c r="AE28" s="55"/>
      <c r="AF28" s="55" t="s">
        <v>24</v>
      </c>
      <c r="AG28" s="55"/>
      <c r="AH28" s="55"/>
      <c r="AI28" s="55"/>
      <c r="AJ28" s="55"/>
      <c r="AK28" s="55"/>
      <c r="AL28" s="56" t="s">
        <v>25</v>
      </c>
      <c r="AM28" s="57"/>
      <c r="AN28" s="57"/>
      <c r="AO28" s="57"/>
      <c r="AP28" s="57"/>
      <c r="AQ28" s="58"/>
      <c r="AR28" s="56" t="s">
        <v>26</v>
      </c>
      <c r="AS28" s="57"/>
      <c r="AT28" s="57"/>
      <c r="AU28" s="57"/>
      <c r="AV28" s="57"/>
      <c r="AW28" s="55" t="s">
        <v>27</v>
      </c>
      <c r="AX28" s="55"/>
      <c r="AY28" s="55"/>
      <c r="AZ28" s="55"/>
      <c r="BA28" s="55"/>
      <c r="BB28" s="55"/>
      <c r="BC28" s="56" t="s">
        <v>36</v>
      </c>
      <c r="BD28" s="57"/>
      <c r="BE28" s="57"/>
      <c r="BF28" s="57"/>
      <c r="BG28" s="57"/>
      <c r="BH28" s="58"/>
      <c r="BI28" s="56" t="s">
        <v>51</v>
      </c>
      <c r="BJ28" s="57"/>
      <c r="BK28" s="57"/>
      <c r="BL28" s="57"/>
      <c r="BM28" s="57"/>
      <c r="BN28" s="55" t="s">
        <v>52</v>
      </c>
      <c r="BO28" s="55"/>
      <c r="BP28" s="55"/>
      <c r="BQ28" s="55"/>
      <c r="BR28" s="55"/>
      <c r="BS28" s="55"/>
      <c r="BT28" s="56" t="s">
        <v>53</v>
      </c>
      <c r="BU28" s="57"/>
      <c r="BV28" s="57"/>
      <c r="BW28" s="57"/>
      <c r="BX28" s="57"/>
      <c r="BY28" s="58"/>
      <c r="BZ28" s="56" t="s">
        <v>54</v>
      </c>
      <c r="CA28" s="57"/>
      <c r="CB28" s="57"/>
      <c r="CC28" s="57"/>
      <c r="CD28" s="57"/>
    </row>
    <row r="29" spans="1:82" ht="12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99"/>
    </row>
    <row r="30" spans="1:82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00"/>
    </row>
    <row r="31" spans="1:82" ht="12.75" thickBot="1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47"/>
      <c r="X31" s="47"/>
      <c r="Y31" s="47"/>
      <c r="Z31" s="47"/>
      <c r="AA31" s="47"/>
      <c r="AB31" s="47"/>
      <c r="AC31" s="47"/>
      <c r="AD31" s="47"/>
      <c r="AE31" s="47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00"/>
    </row>
    <row r="32" spans="1:82" ht="12.75" thickBo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1" t="s">
        <v>56</v>
      </c>
      <c r="W32" s="53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54"/>
      <c r="AK32" s="54"/>
      <c r="AL32" s="54" t="s">
        <v>55</v>
      </c>
      <c r="AM32" s="54"/>
      <c r="AN32" s="54"/>
      <c r="AO32" s="54"/>
      <c r="AP32" s="54"/>
      <c r="AQ32" s="54"/>
      <c r="AR32" s="54" t="s">
        <v>55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 t="s">
        <v>55</v>
      </c>
      <c r="BD32" s="54"/>
      <c r="BE32" s="54"/>
      <c r="BF32" s="54"/>
      <c r="BG32" s="54"/>
      <c r="BH32" s="54"/>
      <c r="BI32" s="54" t="s">
        <v>55</v>
      </c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 t="s">
        <v>55</v>
      </c>
      <c r="BU32" s="54"/>
      <c r="BV32" s="54"/>
      <c r="BW32" s="54"/>
      <c r="BX32" s="54"/>
      <c r="BY32" s="54"/>
      <c r="BZ32" s="54" t="s">
        <v>55</v>
      </c>
      <c r="CA32" s="54"/>
      <c r="CB32" s="54"/>
      <c r="CC32" s="54"/>
      <c r="CD32" s="100"/>
    </row>
    <row r="33" spans="1:82" ht="12.75" thickBot="1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 t="s">
        <v>57</v>
      </c>
      <c r="AF33" s="50">
        <f>SUM(AF29:AK32)</f>
        <v>0</v>
      </c>
      <c r="AG33" s="51"/>
      <c r="AH33" s="51"/>
      <c r="AI33" s="51"/>
      <c r="AJ33" s="51"/>
      <c r="AK33" s="51"/>
      <c r="AL33" s="51" t="s">
        <v>55</v>
      </c>
      <c r="AM33" s="51"/>
      <c r="AN33" s="51"/>
      <c r="AO33" s="51"/>
      <c r="AP33" s="51"/>
      <c r="AQ33" s="51"/>
      <c r="AR33" s="51" t="s">
        <v>55</v>
      </c>
      <c r="AS33" s="51"/>
      <c r="AT33" s="51"/>
      <c r="AU33" s="51"/>
      <c r="AV33" s="51"/>
      <c r="AW33" s="51">
        <f>SUM(AW29:BB32)</f>
        <v>0</v>
      </c>
      <c r="AX33" s="51"/>
      <c r="AY33" s="51"/>
      <c r="AZ33" s="51"/>
      <c r="BA33" s="51"/>
      <c r="BB33" s="51"/>
      <c r="BC33" s="51" t="s">
        <v>55</v>
      </c>
      <c r="BD33" s="51"/>
      <c r="BE33" s="51"/>
      <c r="BF33" s="51"/>
      <c r="BG33" s="51"/>
      <c r="BH33" s="51"/>
      <c r="BI33" s="51" t="s">
        <v>55</v>
      </c>
      <c r="BJ33" s="51"/>
      <c r="BK33" s="51"/>
      <c r="BL33" s="51"/>
      <c r="BM33" s="51"/>
      <c r="BN33" s="51">
        <f>SUM(BN29:BS32)</f>
        <v>0</v>
      </c>
      <c r="BO33" s="51"/>
      <c r="BP33" s="51"/>
      <c r="BQ33" s="51"/>
      <c r="BR33" s="51"/>
      <c r="BS33" s="51"/>
      <c r="BT33" s="51" t="s">
        <v>55</v>
      </c>
      <c r="BU33" s="51"/>
      <c r="BV33" s="51"/>
      <c r="BW33" s="51"/>
      <c r="BX33" s="51"/>
      <c r="BY33" s="51"/>
      <c r="BZ33" s="51" t="s">
        <v>55</v>
      </c>
      <c r="CA33" s="51"/>
      <c r="CB33" s="51"/>
      <c r="CC33" s="51"/>
      <c r="CD33" s="98"/>
    </row>
    <row r="34" spans="1:82" ht="7.5" customHeigh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3"/>
      <c r="BH34" s="13"/>
      <c r="BI34" s="13"/>
      <c r="BJ34" s="13"/>
      <c r="BK34" s="13"/>
      <c r="BL34" s="13"/>
      <c r="BM34" s="13"/>
      <c r="BN34" s="12"/>
      <c r="BO34" s="12"/>
      <c r="BP34" s="12"/>
      <c r="BQ34" s="12"/>
      <c r="BR34" s="10"/>
      <c r="BS34" s="10"/>
      <c r="BT34" s="10"/>
      <c r="BU34" s="13"/>
      <c r="BV34" s="13"/>
      <c r="BW34" s="13"/>
      <c r="BX34" s="13"/>
      <c r="BY34" s="13"/>
      <c r="BZ34" s="13"/>
      <c r="CA34" s="13"/>
      <c r="CB34" s="13"/>
      <c r="CC34" s="13"/>
      <c r="CD34" s="13"/>
    </row>
    <row r="35" spans="1:82" ht="12">
      <c r="A35" s="32" t="s">
        <v>59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BP35" s="12"/>
      <c r="BQ35" s="12"/>
      <c r="BR35" s="10"/>
      <c r="BS35" s="10"/>
      <c r="BT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ht="12">
      <c r="A36" s="32" t="s">
        <v>81</v>
      </c>
    </row>
    <row r="37" ht="3" customHeight="1"/>
  </sheetData>
  <sheetProtection/>
  <mergeCells count="150">
    <mergeCell ref="AW2:CD2"/>
    <mergeCell ref="BT33:BY33"/>
    <mergeCell ref="BT28:BY28"/>
    <mergeCell ref="BN30:BS30"/>
    <mergeCell ref="BT30:BY30"/>
    <mergeCell ref="BZ32:CD32"/>
    <mergeCell ref="BN28:BS28"/>
    <mergeCell ref="BN32:BS32"/>
    <mergeCell ref="BT32:BY32"/>
    <mergeCell ref="BZ28:CD28"/>
    <mergeCell ref="BZ30:CD30"/>
    <mergeCell ref="BZ33:CD33"/>
    <mergeCell ref="W29:AE29"/>
    <mergeCell ref="W31:AE31"/>
    <mergeCell ref="BN29:BS29"/>
    <mergeCell ref="BN31:BS31"/>
    <mergeCell ref="BT29:BY29"/>
    <mergeCell ref="BT31:BY31"/>
    <mergeCell ref="BZ29:CD29"/>
    <mergeCell ref="BZ31:CD31"/>
    <mergeCell ref="BN33:BS33"/>
    <mergeCell ref="A29:E29"/>
    <mergeCell ref="F29:J29"/>
    <mergeCell ref="F31:J31"/>
    <mergeCell ref="A31:E31"/>
    <mergeCell ref="R29:V29"/>
    <mergeCell ref="R31:V31"/>
    <mergeCell ref="K29:Q29"/>
    <mergeCell ref="K30:Q30"/>
    <mergeCell ref="R30:V30"/>
    <mergeCell ref="A28:E28"/>
    <mergeCell ref="F27:J27"/>
    <mergeCell ref="F28:J28"/>
    <mergeCell ref="W28:AE28"/>
    <mergeCell ref="R27:V27"/>
    <mergeCell ref="R28:V28"/>
    <mergeCell ref="K27:Q27"/>
    <mergeCell ref="K28:Q28"/>
    <mergeCell ref="AF14:AG14"/>
    <mergeCell ref="BK14:BU14"/>
    <mergeCell ref="BK15:BU15"/>
    <mergeCell ref="BK16:BU16"/>
    <mergeCell ref="AO16:AP16"/>
    <mergeCell ref="AY15:AZ15"/>
    <mergeCell ref="BV15:CD15"/>
    <mergeCell ref="BV16:CD16"/>
    <mergeCell ref="AV15:AX15"/>
    <mergeCell ref="BV18:CD18"/>
    <mergeCell ref="BV19:CD19"/>
    <mergeCell ref="AS16:BJ16"/>
    <mergeCell ref="BI31:BM31"/>
    <mergeCell ref="AW32:BB32"/>
    <mergeCell ref="BC32:BH32"/>
    <mergeCell ref="BI32:BM32"/>
    <mergeCell ref="AW33:BB33"/>
    <mergeCell ref="BC33:BH33"/>
    <mergeCell ref="BI33:BM33"/>
    <mergeCell ref="A1:CD1"/>
    <mergeCell ref="AV4:CD4"/>
    <mergeCell ref="AW29:BB29"/>
    <mergeCell ref="BC29:BH29"/>
    <mergeCell ref="BI29:BM29"/>
    <mergeCell ref="AV7:CD7"/>
    <mergeCell ref="AV8:CD8"/>
    <mergeCell ref="AW28:BB28"/>
    <mergeCell ref="BC28:BH28"/>
    <mergeCell ref="BI28:BM28"/>
    <mergeCell ref="N13:BF13"/>
    <mergeCell ref="A16:AB16"/>
    <mergeCell ref="AD16:AE16"/>
    <mergeCell ref="AG16:AN16"/>
    <mergeCell ref="BK21:BU21"/>
    <mergeCell ref="BK18:BU18"/>
    <mergeCell ref="BK19:BU19"/>
    <mergeCell ref="BH11:BI11"/>
    <mergeCell ref="A12:CD12"/>
    <mergeCell ref="AZ11:BG11"/>
    <mergeCell ref="BV21:CD21"/>
    <mergeCell ref="BV17:CD17"/>
    <mergeCell ref="BV14:CD14"/>
    <mergeCell ref="AQ16:AR16"/>
    <mergeCell ref="BV20:CD20"/>
    <mergeCell ref="BK17:BU17"/>
    <mergeCell ref="BK20:BU20"/>
    <mergeCell ref="R15:S15"/>
    <mergeCell ref="AR15:AS15"/>
    <mergeCell ref="AT15:AU15"/>
    <mergeCell ref="A3:CD3"/>
    <mergeCell ref="BJ11:BK11"/>
    <mergeCell ref="BL11:CD11"/>
    <mergeCell ref="AW11:AX11"/>
    <mergeCell ref="BI10:CA10"/>
    <mergeCell ref="AV10:BG10"/>
    <mergeCell ref="BI9:CA9"/>
    <mergeCell ref="AV9:BG9"/>
    <mergeCell ref="AV5:CD5"/>
    <mergeCell ref="AV6:CD6"/>
    <mergeCell ref="BZ27:CD27"/>
    <mergeCell ref="A22:CD22"/>
    <mergeCell ref="BV25:BW25"/>
    <mergeCell ref="A27:E27"/>
    <mergeCell ref="BN26:CD26"/>
    <mergeCell ref="BE25:BF25"/>
    <mergeCell ref="BT27:BY27"/>
    <mergeCell ref="BN27:BS27"/>
    <mergeCell ref="AW26:BM26"/>
    <mergeCell ref="AN25:AO25"/>
    <mergeCell ref="AF26:AV26"/>
    <mergeCell ref="AF27:AK27"/>
    <mergeCell ref="AL27:AQ27"/>
    <mergeCell ref="AR27:AV27"/>
    <mergeCell ref="AW27:BB27"/>
    <mergeCell ref="BC27:BH27"/>
    <mergeCell ref="BI27:BM27"/>
    <mergeCell ref="AF28:AK28"/>
    <mergeCell ref="AL28:AQ28"/>
    <mergeCell ref="AR28:AV28"/>
    <mergeCell ref="AF29:AK29"/>
    <mergeCell ref="AL29:AQ29"/>
    <mergeCell ref="AR29:AV29"/>
    <mergeCell ref="BC30:BH30"/>
    <mergeCell ref="BI30:BM30"/>
    <mergeCell ref="AF31:AK31"/>
    <mergeCell ref="AL31:AQ31"/>
    <mergeCell ref="AR31:AV31"/>
    <mergeCell ref="AF32:AK32"/>
    <mergeCell ref="AL32:AQ32"/>
    <mergeCell ref="AR32:AV32"/>
    <mergeCell ref="AW31:BB31"/>
    <mergeCell ref="BC31:BH31"/>
    <mergeCell ref="AF33:AK33"/>
    <mergeCell ref="K31:Q31"/>
    <mergeCell ref="W32:AE32"/>
    <mergeCell ref="AL33:AQ33"/>
    <mergeCell ref="AR33:AV33"/>
    <mergeCell ref="AF24:CD24"/>
    <mergeCell ref="AF30:AK30"/>
    <mergeCell ref="AL30:AQ30"/>
    <mergeCell ref="AR30:AV30"/>
    <mergeCell ref="AW30:BB30"/>
    <mergeCell ref="U21:BJ21"/>
    <mergeCell ref="A24:V26"/>
    <mergeCell ref="W24:AE27"/>
    <mergeCell ref="A30:E30"/>
    <mergeCell ref="F30:J30"/>
    <mergeCell ref="U17:BJ17"/>
    <mergeCell ref="U18:BJ18"/>
    <mergeCell ref="U19:BJ19"/>
    <mergeCell ref="U20:BJ20"/>
    <mergeCell ref="W30:AE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8" t="s">
        <v>62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118" t="s">
        <v>61</v>
      </c>
      <c r="N4" s="130"/>
      <c r="O4" s="130"/>
      <c r="P4" s="131"/>
      <c r="Q4" s="126" t="s">
        <v>73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 t="s">
        <v>48</v>
      </c>
      <c r="AL4" s="125"/>
      <c r="AM4" s="125"/>
      <c r="AN4" s="125"/>
      <c r="AO4" s="125"/>
      <c r="AP4" s="125"/>
      <c r="AQ4" s="125"/>
      <c r="AR4" s="136" t="s">
        <v>80</v>
      </c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</row>
    <row r="5" spans="1:82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2"/>
      <c r="N5" s="132"/>
      <c r="O5" s="132"/>
      <c r="P5" s="133"/>
      <c r="Q5" s="126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33"/>
      <c r="AS5" s="34"/>
      <c r="AT5" s="34"/>
      <c r="AU5" s="34"/>
      <c r="AV5" s="34"/>
      <c r="AW5" s="35" t="s">
        <v>46</v>
      </c>
      <c r="AX5" s="137"/>
      <c r="AY5" s="13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46</v>
      </c>
      <c r="BK5" s="137"/>
      <c r="BL5" s="13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46</v>
      </c>
      <c r="BX5" s="137"/>
      <c r="BY5" s="137"/>
      <c r="BZ5" s="36" t="s">
        <v>34</v>
      </c>
      <c r="CA5" s="34"/>
      <c r="CB5" s="34"/>
      <c r="CC5" s="34"/>
      <c r="CD5" s="34"/>
    </row>
    <row r="6" spans="1:82" ht="1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/>
      <c r="N6" s="132"/>
      <c r="O6" s="132"/>
      <c r="P6" s="133"/>
      <c r="Q6" s="126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38" t="s">
        <v>49</v>
      </c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9" t="s">
        <v>50</v>
      </c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39" t="s">
        <v>47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</row>
    <row r="7" spans="1:82" ht="39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5"/>
      <c r="Q7" s="126" t="s">
        <v>37</v>
      </c>
      <c r="R7" s="125"/>
      <c r="S7" s="125"/>
      <c r="T7" s="125"/>
      <c r="U7" s="125"/>
      <c r="V7" s="125" t="s">
        <v>38</v>
      </c>
      <c r="W7" s="125"/>
      <c r="X7" s="125"/>
      <c r="Y7" s="125"/>
      <c r="Z7" s="125"/>
      <c r="AA7" s="125" t="s">
        <v>39</v>
      </c>
      <c r="AB7" s="125"/>
      <c r="AC7" s="125"/>
      <c r="AD7" s="125"/>
      <c r="AE7" s="125"/>
      <c r="AF7" s="125"/>
      <c r="AG7" s="125" t="s">
        <v>40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6" t="s">
        <v>45</v>
      </c>
      <c r="AS7" s="125"/>
      <c r="AT7" s="125"/>
      <c r="AU7" s="125"/>
      <c r="AV7" s="125"/>
      <c r="AW7" s="125"/>
      <c r="AX7" s="127" t="s">
        <v>18</v>
      </c>
      <c r="AY7" s="128"/>
      <c r="AZ7" s="126"/>
      <c r="BA7" s="127" t="s">
        <v>58</v>
      </c>
      <c r="BB7" s="128"/>
      <c r="BC7" s="128"/>
      <c r="BD7" s="128"/>
      <c r="BE7" s="125" t="s">
        <v>45</v>
      </c>
      <c r="BF7" s="125"/>
      <c r="BG7" s="125"/>
      <c r="BH7" s="125"/>
      <c r="BI7" s="125"/>
      <c r="BJ7" s="125"/>
      <c r="BK7" s="127" t="s">
        <v>18</v>
      </c>
      <c r="BL7" s="128"/>
      <c r="BM7" s="126"/>
      <c r="BN7" s="127" t="s">
        <v>58</v>
      </c>
      <c r="BO7" s="128"/>
      <c r="BP7" s="128"/>
      <c r="BQ7" s="128"/>
      <c r="BR7" s="125" t="s">
        <v>45</v>
      </c>
      <c r="BS7" s="125"/>
      <c r="BT7" s="125"/>
      <c r="BU7" s="125"/>
      <c r="BV7" s="125"/>
      <c r="BW7" s="125"/>
      <c r="BX7" s="127" t="s">
        <v>18</v>
      </c>
      <c r="BY7" s="128"/>
      <c r="BZ7" s="126"/>
      <c r="CA7" s="127" t="s">
        <v>58</v>
      </c>
      <c r="CB7" s="128"/>
      <c r="CC7" s="128"/>
      <c r="CD7" s="128"/>
    </row>
    <row r="8" spans="1:82" ht="12.75" thickBot="1">
      <c r="A8" s="121" t="s">
        <v>19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 t="s">
        <v>20</v>
      </c>
      <c r="N8" s="124"/>
      <c r="O8" s="124"/>
      <c r="P8" s="124"/>
      <c r="Q8" s="120" t="s">
        <v>21</v>
      </c>
      <c r="R8" s="119"/>
      <c r="S8" s="119"/>
      <c r="T8" s="119"/>
      <c r="U8" s="119"/>
      <c r="V8" s="119" t="s">
        <v>22</v>
      </c>
      <c r="W8" s="119"/>
      <c r="X8" s="119"/>
      <c r="Y8" s="119"/>
      <c r="Z8" s="119"/>
      <c r="AA8" s="119" t="s">
        <v>23</v>
      </c>
      <c r="AB8" s="119"/>
      <c r="AC8" s="119"/>
      <c r="AD8" s="119"/>
      <c r="AE8" s="119"/>
      <c r="AF8" s="119"/>
      <c r="AG8" s="119" t="s">
        <v>24</v>
      </c>
      <c r="AH8" s="119"/>
      <c r="AI8" s="119"/>
      <c r="AJ8" s="119"/>
      <c r="AK8" s="119" t="s">
        <v>25</v>
      </c>
      <c r="AL8" s="119"/>
      <c r="AM8" s="119"/>
      <c r="AN8" s="119"/>
      <c r="AO8" s="119"/>
      <c r="AP8" s="119"/>
      <c r="AQ8" s="119"/>
      <c r="AR8" s="119" t="s">
        <v>26</v>
      </c>
      <c r="AS8" s="119"/>
      <c r="AT8" s="119"/>
      <c r="AU8" s="119"/>
      <c r="AV8" s="119"/>
      <c r="AW8" s="119"/>
      <c r="AX8" s="117" t="s">
        <v>27</v>
      </c>
      <c r="AY8" s="118"/>
      <c r="AZ8" s="120"/>
      <c r="BA8" s="117" t="s">
        <v>36</v>
      </c>
      <c r="BB8" s="118"/>
      <c r="BC8" s="118"/>
      <c r="BD8" s="118"/>
      <c r="BE8" s="119" t="s">
        <v>51</v>
      </c>
      <c r="BF8" s="119"/>
      <c r="BG8" s="119"/>
      <c r="BH8" s="119"/>
      <c r="BI8" s="119"/>
      <c r="BJ8" s="119"/>
      <c r="BK8" s="117" t="s">
        <v>52</v>
      </c>
      <c r="BL8" s="118"/>
      <c r="BM8" s="120"/>
      <c r="BN8" s="117" t="s">
        <v>53</v>
      </c>
      <c r="BO8" s="118"/>
      <c r="BP8" s="118"/>
      <c r="BQ8" s="118"/>
      <c r="BR8" s="119" t="s">
        <v>54</v>
      </c>
      <c r="BS8" s="119"/>
      <c r="BT8" s="119"/>
      <c r="BU8" s="119"/>
      <c r="BV8" s="119"/>
      <c r="BW8" s="119"/>
      <c r="BX8" s="117" t="s">
        <v>63</v>
      </c>
      <c r="BY8" s="118"/>
      <c r="BZ8" s="120"/>
      <c r="CA8" s="117" t="s">
        <v>64</v>
      </c>
      <c r="CB8" s="118"/>
      <c r="CC8" s="118"/>
      <c r="CD8" s="118"/>
    </row>
    <row r="9" spans="1:82" ht="1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13"/>
      <c r="N9" s="114"/>
      <c r="O9" s="114"/>
      <c r="P9" s="115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99"/>
    </row>
    <row r="10" spans="1:82" ht="12.75" thickBo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109"/>
      <c r="N10" s="110"/>
      <c r="O10" s="110"/>
      <c r="P10" s="111"/>
      <c r="Q10" s="11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47"/>
      <c r="AL10" s="47"/>
      <c r="AM10" s="47"/>
      <c r="AN10" s="47"/>
      <c r="AO10" s="47"/>
      <c r="AP10" s="47"/>
      <c r="AQ10" s="47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100"/>
    </row>
    <row r="11" spans="16:82" ht="12.75" thickBot="1">
      <c r="P11" s="31" t="s">
        <v>56</v>
      </c>
      <c r="Q11" s="102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52"/>
      <c r="AL11" s="52"/>
      <c r="AM11" s="52"/>
      <c r="AN11" s="52"/>
      <c r="AO11" s="52"/>
      <c r="AP11" s="52"/>
      <c r="AQ11" s="52"/>
      <c r="AR11" s="54"/>
      <c r="AS11" s="54"/>
      <c r="AT11" s="54"/>
      <c r="AU11" s="54"/>
      <c r="AV11" s="54"/>
      <c r="AW11" s="54"/>
      <c r="AX11" s="54" t="s">
        <v>55</v>
      </c>
      <c r="AY11" s="54"/>
      <c r="AZ11" s="54"/>
      <c r="BA11" s="54" t="s">
        <v>55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 t="s">
        <v>55</v>
      </c>
      <c r="BL11" s="54"/>
      <c r="BM11" s="54"/>
      <c r="BN11" s="54" t="s">
        <v>55</v>
      </c>
      <c r="BO11" s="54"/>
      <c r="BP11" s="54"/>
      <c r="BQ11" s="54"/>
      <c r="BR11" s="54"/>
      <c r="BS11" s="54"/>
      <c r="BT11" s="54"/>
      <c r="BU11" s="54"/>
      <c r="BV11" s="54"/>
      <c r="BW11" s="54"/>
      <c r="BX11" s="54" t="s">
        <v>55</v>
      </c>
      <c r="BY11" s="54"/>
      <c r="BZ11" s="54"/>
      <c r="CA11" s="54" t="s">
        <v>55</v>
      </c>
      <c r="CB11" s="54"/>
      <c r="CC11" s="54"/>
      <c r="CD11" s="100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57</v>
      </c>
      <c r="AR12" s="50">
        <f>SUM(AR9:AW11)</f>
        <v>0</v>
      </c>
      <c r="AS12" s="51"/>
      <c r="AT12" s="51"/>
      <c r="AU12" s="51"/>
      <c r="AV12" s="51"/>
      <c r="AW12" s="51"/>
      <c r="AX12" s="51" t="s">
        <v>55</v>
      </c>
      <c r="AY12" s="51"/>
      <c r="AZ12" s="51"/>
      <c r="BA12" s="51" t="s">
        <v>55</v>
      </c>
      <c r="BB12" s="51"/>
      <c r="BC12" s="51"/>
      <c r="BD12" s="51"/>
      <c r="BE12" s="51">
        <f>SUM(BE9:BJ11)</f>
        <v>0</v>
      </c>
      <c r="BF12" s="51"/>
      <c r="BG12" s="51"/>
      <c r="BH12" s="51"/>
      <c r="BI12" s="51"/>
      <c r="BJ12" s="51"/>
      <c r="BK12" s="51" t="s">
        <v>55</v>
      </c>
      <c r="BL12" s="51"/>
      <c r="BM12" s="51"/>
      <c r="BN12" s="51" t="s">
        <v>55</v>
      </c>
      <c r="BO12" s="51"/>
      <c r="BP12" s="51"/>
      <c r="BQ12" s="51"/>
      <c r="BR12" s="51">
        <f>SUM(BR9:BW11)</f>
        <v>0</v>
      </c>
      <c r="BS12" s="51"/>
      <c r="BT12" s="51"/>
      <c r="BU12" s="51"/>
      <c r="BV12" s="51"/>
      <c r="BW12" s="51"/>
      <c r="BX12" s="51" t="s">
        <v>55</v>
      </c>
      <c r="BY12" s="51"/>
      <c r="BZ12" s="51"/>
      <c r="CA12" s="51" t="s">
        <v>55</v>
      </c>
      <c r="CB12" s="51"/>
      <c r="CC12" s="51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29" t="s">
        <v>65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8" t="s">
        <v>62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118" t="s">
        <v>61</v>
      </c>
      <c r="N17" s="130"/>
      <c r="O17" s="130"/>
      <c r="P17" s="131"/>
      <c r="Q17" s="126" t="s">
        <v>73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 t="s">
        <v>48</v>
      </c>
      <c r="AL17" s="125"/>
      <c r="AM17" s="125"/>
      <c r="AN17" s="125"/>
      <c r="AO17" s="125"/>
      <c r="AP17" s="125"/>
      <c r="AQ17" s="125"/>
      <c r="AR17" s="136" t="s">
        <v>80</v>
      </c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</row>
    <row r="18" spans="1:82" ht="12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2"/>
      <c r="N18" s="132"/>
      <c r="O18" s="132"/>
      <c r="P18" s="133"/>
      <c r="Q18" s="126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33"/>
      <c r="AS18" s="34"/>
      <c r="AT18" s="34"/>
      <c r="AU18" s="34"/>
      <c r="AV18" s="34"/>
      <c r="AW18" s="35" t="s">
        <v>46</v>
      </c>
      <c r="AX18" s="137"/>
      <c r="AY18" s="137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46</v>
      </c>
      <c r="BK18" s="137"/>
      <c r="BL18" s="137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46</v>
      </c>
      <c r="BX18" s="137"/>
      <c r="BY18" s="137"/>
      <c r="BZ18" s="36" t="s">
        <v>34</v>
      </c>
      <c r="CA18" s="34"/>
      <c r="CB18" s="34"/>
      <c r="CC18" s="34"/>
      <c r="CD18" s="34"/>
    </row>
    <row r="19" spans="1:82" ht="1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32"/>
      <c r="N19" s="132"/>
      <c r="O19" s="132"/>
      <c r="P19" s="133"/>
      <c r="Q19" s="126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38" t="s">
        <v>49</v>
      </c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9" t="s">
        <v>50</v>
      </c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39" t="s">
        <v>47</v>
      </c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</row>
    <row r="20" spans="1:82" ht="39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134"/>
      <c r="N20" s="134"/>
      <c r="O20" s="134"/>
      <c r="P20" s="135"/>
      <c r="Q20" s="126" t="s">
        <v>37</v>
      </c>
      <c r="R20" s="125"/>
      <c r="S20" s="125"/>
      <c r="T20" s="125"/>
      <c r="U20" s="125"/>
      <c r="V20" s="125" t="s">
        <v>38</v>
      </c>
      <c r="W20" s="125"/>
      <c r="X20" s="125"/>
      <c r="Y20" s="125"/>
      <c r="Z20" s="125"/>
      <c r="AA20" s="125" t="s">
        <v>39</v>
      </c>
      <c r="AB20" s="125"/>
      <c r="AC20" s="125"/>
      <c r="AD20" s="125"/>
      <c r="AE20" s="125"/>
      <c r="AF20" s="125"/>
      <c r="AG20" s="125" t="s">
        <v>40</v>
      </c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6" t="s">
        <v>45</v>
      </c>
      <c r="AS20" s="125"/>
      <c r="AT20" s="125"/>
      <c r="AU20" s="125"/>
      <c r="AV20" s="125"/>
      <c r="AW20" s="125"/>
      <c r="AX20" s="127" t="s">
        <v>18</v>
      </c>
      <c r="AY20" s="128"/>
      <c r="AZ20" s="126"/>
      <c r="BA20" s="127" t="s">
        <v>58</v>
      </c>
      <c r="BB20" s="128"/>
      <c r="BC20" s="128"/>
      <c r="BD20" s="128"/>
      <c r="BE20" s="125" t="s">
        <v>45</v>
      </c>
      <c r="BF20" s="125"/>
      <c r="BG20" s="125"/>
      <c r="BH20" s="125"/>
      <c r="BI20" s="125"/>
      <c r="BJ20" s="125"/>
      <c r="BK20" s="127" t="s">
        <v>18</v>
      </c>
      <c r="BL20" s="128"/>
      <c r="BM20" s="126"/>
      <c r="BN20" s="127" t="s">
        <v>58</v>
      </c>
      <c r="BO20" s="128"/>
      <c r="BP20" s="128"/>
      <c r="BQ20" s="128"/>
      <c r="BR20" s="125" t="s">
        <v>45</v>
      </c>
      <c r="BS20" s="125"/>
      <c r="BT20" s="125"/>
      <c r="BU20" s="125"/>
      <c r="BV20" s="125"/>
      <c r="BW20" s="125"/>
      <c r="BX20" s="127" t="s">
        <v>18</v>
      </c>
      <c r="BY20" s="128"/>
      <c r="BZ20" s="126"/>
      <c r="CA20" s="127" t="s">
        <v>58</v>
      </c>
      <c r="CB20" s="128"/>
      <c r="CC20" s="128"/>
      <c r="CD20" s="128"/>
    </row>
    <row r="21" spans="1:82" ht="12.75" thickBot="1">
      <c r="A21" s="121" t="s">
        <v>19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 t="s">
        <v>20</v>
      </c>
      <c r="N21" s="124"/>
      <c r="O21" s="124"/>
      <c r="P21" s="124"/>
      <c r="Q21" s="120" t="s">
        <v>21</v>
      </c>
      <c r="R21" s="119"/>
      <c r="S21" s="119"/>
      <c r="T21" s="119"/>
      <c r="U21" s="119"/>
      <c r="V21" s="119" t="s">
        <v>22</v>
      </c>
      <c r="W21" s="119"/>
      <c r="X21" s="119"/>
      <c r="Y21" s="119"/>
      <c r="Z21" s="119"/>
      <c r="AA21" s="119" t="s">
        <v>23</v>
      </c>
      <c r="AB21" s="119"/>
      <c r="AC21" s="119"/>
      <c r="AD21" s="119"/>
      <c r="AE21" s="119"/>
      <c r="AF21" s="119"/>
      <c r="AG21" s="119" t="s">
        <v>24</v>
      </c>
      <c r="AH21" s="119"/>
      <c r="AI21" s="119"/>
      <c r="AJ21" s="119"/>
      <c r="AK21" s="119" t="s">
        <v>25</v>
      </c>
      <c r="AL21" s="119"/>
      <c r="AM21" s="119"/>
      <c r="AN21" s="119"/>
      <c r="AO21" s="119"/>
      <c r="AP21" s="119"/>
      <c r="AQ21" s="119"/>
      <c r="AR21" s="119" t="s">
        <v>26</v>
      </c>
      <c r="AS21" s="119"/>
      <c r="AT21" s="119"/>
      <c r="AU21" s="119"/>
      <c r="AV21" s="119"/>
      <c r="AW21" s="119"/>
      <c r="AX21" s="117" t="s">
        <v>27</v>
      </c>
      <c r="AY21" s="118"/>
      <c r="AZ21" s="120"/>
      <c r="BA21" s="117" t="s">
        <v>36</v>
      </c>
      <c r="BB21" s="118"/>
      <c r="BC21" s="118"/>
      <c r="BD21" s="118"/>
      <c r="BE21" s="119" t="s">
        <v>51</v>
      </c>
      <c r="BF21" s="119"/>
      <c r="BG21" s="119"/>
      <c r="BH21" s="119"/>
      <c r="BI21" s="119"/>
      <c r="BJ21" s="119"/>
      <c r="BK21" s="117" t="s">
        <v>52</v>
      </c>
      <c r="BL21" s="118"/>
      <c r="BM21" s="120"/>
      <c r="BN21" s="117" t="s">
        <v>53</v>
      </c>
      <c r="BO21" s="118"/>
      <c r="BP21" s="118"/>
      <c r="BQ21" s="118"/>
      <c r="BR21" s="119" t="s">
        <v>54</v>
      </c>
      <c r="BS21" s="119"/>
      <c r="BT21" s="119"/>
      <c r="BU21" s="119"/>
      <c r="BV21" s="119"/>
      <c r="BW21" s="119"/>
      <c r="BX21" s="117" t="s">
        <v>63</v>
      </c>
      <c r="BY21" s="118"/>
      <c r="BZ21" s="120"/>
      <c r="CA21" s="117" t="s">
        <v>64</v>
      </c>
      <c r="CB21" s="118"/>
      <c r="CC21" s="118"/>
      <c r="CD21" s="118"/>
    </row>
    <row r="22" spans="1:82" ht="1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113"/>
      <c r="N22" s="114"/>
      <c r="O22" s="114"/>
      <c r="P22" s="115"/>
      <c r="Q22" s="116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99"/>
    </row>
    <row r="23" spans="1:82" ht="12.75" thickBo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109"/>
      <c r="N23" s="110"/>
      <c r="O23" s="110"/>
      <c r="P23" s="111"/>
      <c r="Q23" s="112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47"/>
      <c r="AL23" s="47"/>
      <c r="AM23" s="47"/>
      <c r="AN23" s="47"/>
      <c r="AO23" s="47"/>
      <c r="AP23" s="47"/>
      <c r="AQ23" s="47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00"/>
    </row>
    <row r="24" spans="16:82" ht="12.75" thickBot="1">
      <c r="P24" s="31" t="s">
        <v>56</v>
      </c>
      <c r="Q24" s="102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52"/>
      <c r="AL24" s="52"/>
      <c r="AM24" s="52"/>
      <c r="AN24" s="52"/>
      <c r="AO24" s="52"/>
      <c r="AP24" s="52"/>
      <c r="AQ24" s="52"/>
      <c r="AR24" s="54"/>
      <c r="AS24" s="54"/>
      <c r="AT24" s="54"/>
      <c r="AU24" s="54"/>
      <c r="AV24" s="54"/>
      <c r="AW24" s="54"/>
      <c r="AX24" s="54" t="s">
        <v>55</v>
      </c>
      <c r="AY24" s="54"/>
      <c r="AZ24" s="54"/>
      <c r="BA24" s="54" t="s">
        <v>55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 t="s">
        <v>55</v>
      </c>
      <c r="BL24" s="54"/>
      <c r="BM24" s="54"/>
      <c r="BN24" s="54" t="s">
        <v>55</v>
      </c>
      <c r="BO24" s="54"/>
      <c r="BP24" s="54"/>
      <c r="BQ24" s="54"/>
      <c r="BR24" s="54"/>
      <c r="BS24" s="54"/>
      <c r="BT24" s="54"/>
      <c r="BU24" s="54"/>
      <c r="BV24" s="54"/>
      <c r="BW24" s="54"/>
      <c r="BX24" s="54" t="s">
        <v>55</v>
      </c>
      <c r="BY24" s="54"/>
      <c r="BZ24" s="54"/>
      <c r="CA24" s="54" t="s">
        <v>55</v>
      </c>
      <c r="CB24" s="54"/>
      <c r="CC24" s="54"/>
      <c r="CD24" s="100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57</v>
      </c>
      <c r="AR25" s="50">
        <f>SUM(AR22:AW24)</f>
        <v>0</v>
      </c>
      <c r="AS25" s="51"/>
      <c r="AT25" s="51"/>
      <c r="AU25" s="51"/>
      <c r="AV25" s="51"/>
      <c r="AW25" s="51"/>
      <c r="AX25" s="51" t="s">
        <v>55</v>
      </c>
      <c r="AY25" s="51"/>
      <c r="AZ25" s="51"/>
      <c r="BA25" s="51" t="s">
        <v>55</v>
      </c>
      <c r="BB25" s="51"/>
      <c r="BC25" s="51"/>
      <c r="BD25" s="51"/>
      <c r="BE25" s="51">
        <f>SUM(BE22:BJ24)</f>
        <v>0</v>
      </c>
      <c r="BF25" s="51"/>
      <c r="BG25" s="51"/>
      <c r="BH25" s="51"/>
      <c r="BI25" s="51"/>
      <c r="BJ25" s="51"/>
      <c r="BK25" s="51" t="s">
        <v>55</v>
      </c>
      <c r="BL25" s="51"/>
      <c r="BM25" s="51"/>
      <c r="BN25" s="51" t="s">
        <v>55</v>
      </c>
      <c r="BO25" s="51"/>
      <c r="BP25" s="51"/>
      <c r="BQ25" s="51"/>
      <c r="BR25" s="51">
        <f>SUM(BR22:BW24)</f>
        <v>0</v>
      </c>
      <c r="BS25" s="51"/>
      <c r="BT25" s="51"/>
      <c r="BU25" s="51"/>
      <c r="BV25" s="51"/>
      <c r="BW25" s="51"/>
      <c r="BX25" s="51" t="s">
        <v>55</v>
      </c>
      <c r="BY25" s="51"/>
      <c r="BZ25" s="51"/>
      <c r="CA25" s="51" t="s">
        <v>55</v>
      </c>
      <c r="CB25" s="51"/>
      <c r="CC25" s="51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101" t="s">
        <v>82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</row>
    <row r="29" spans="1:82" ht="1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AX10:AZ10"/>
    <mergeCell ref="BA10:BD10"/>
    <mergeCell ref="AR4:CD4"/>
    <mergeCell ref="AR10:AW10"/>
    <mergeCell ref="AR12:AW12"/>
    <mergeCell ref="AA10:AF10"/>
    <mergeCell ref="AK11:AQ11"/>
    <mergeCell ref="AA11:AF11"/>
    <mergeCell ref="AG11:AJ11"/>
    <mergeCell ref="Q4:AJ6"/>
    <mergeCell ref="AX5:AY5"/>
    <mergeCell ref="AR6:BD6"/>
    <mergeCell ref="AR7:AW7"/>
    <mergeCell ref="AX7:AZ7"/>
    <mergeCell ref="BA7:BD7"/>
    <mergeCell ref="AX9:AZ9"/>
    <mergeCell ref="BA9:BD9"/>
    <mergeCell ref="AR9:AW9"/>
    <mergeCell ref="CA7:CD7"/>
    <mergeCell ref="CA8:CD8"/>
    <mergeCell ref="Q7:U7"/>
    <mergeCell ref="BR6:CD6"/>
    <mergeCell ref="BX7:BZ7"/>
    <mergeCell ref="BR7:BW7"/>
    <mergeCell ref="BE6:BQ6"/>
    <mergeCell ref="AR8:AW8"/>
    <mergeCell ref="AX8:AZ8"/>
    <mergeCell ref="BA8:BD8"/>
    <mergeCell ref="BE8:BJ8"/>
    <mergeCell ref="BK8:BM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AK4:AQ7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K12:BM12"/>
    <mergeCell ref="BN12:BQ12"/>
    <mergeCell ref="BE9:BJ9"/>
    <mergeCell ref="BK9:BM9"/>
    <mergeCell ref="BN9:BQ9"/>
    <mergeCell ref="BE10:BJ10"/>
    <mergeCell ref="BK10:BM10"/>
    <mergeCell ref="BN10:BQ10"/>
    <mergeCell ref="CA12:CD12"/>
    <mergeCell ref="BX9:BZ9"/>
    <mergeCell ref="BX10:BZ10"/>
    <mergeCell ref="CA9:CD9"/>
    <mergeCell ref="CA10:CD10"/>
    <mergeCell ref="CA11:CD11"/>
    <mergeCell ref="BR8:BW8"/>
    <mergeCell ref="Q10:U10"/>
    <mergeCell ref="BK5:BL5"/>
    <mergeCell ref="BX5:BY5"/>
    <mergeCell ref="A2:CD2"/>
    <mergeCell ref="M4:P7"/>
    <mergeCell ref="BX8:BZ8"/>
    <mergeCell ref="AK9:AQ9"/>
    <mergeCell ref="AK10:AQ10"/>
    <mergeCell ref="BR9:BW9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AX18:AY18"/>
    <mergeCell ref="BK18:BL18"/>
    <mergeCell ref="BX18:BY18"/>
    <mergeCell ref="AR19:BD19"/>
    <mergeCell ref="BR11:BW11"/>
    <mergeCell ref="A10:L10"/>
    <mergeCell ref="M10:P10"/>
    <mergeCell ref="BX11:BZ11"/>
    <mergeCell ref="BX12:BZ12"/>
    <mergeCell ref="BR10:BW10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8" t="s">
        <v>62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118" t="s">
        <v>61</v>
      </c>
      <c r="N4" s="130"/>
      <c r="O4" s="130"/>
      <c r="P4" s="131"/>
      <c r="Q4" s="126" t="s">
        <v>73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 t="s">
        <v>48</v>
      </c>
      <c r="AL4" s="125"/>
      <c r="AM4" s="125"/>
      <c r="AN4" s="125"/>
      <c r="AO4" s="125"/>
      <c r="AP4" s="125"/>
      <c r="AQ4" s="125"/>
      <c r="AR4" s="136" t="s">
        <v>80</v>
      </c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</row>
    <row r="5" spans="1:82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2"/>
      <c r="N5" s="132"/>
      <c r="O5" s="132"/>
      <c r="P5" s="133"/>
      <c r="Q5" s="126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33"/>
      <c r="AS5" s="34"/>
      <c r="AT5" s="34"/>
      <c r="AU5" s="34"/>
      <c r="AV5" s="34"/>
      <c r="AW5" s="35" t="s">
        <v>46</v>
      </c>
      <c r="AX5" s="137"/>
      <c r="AY5" s="13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46</v>
      </c>
      <c r="BK5" s="137"/>
      <c r="BL5" s="13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46</v>
      </c>
      <c r="BX5" s="137"/>
      <c r="BY5" s="137"/>
      <c r="BZ5" s="36" t="s">
        <v>34</v>
      </c>
      <c r="CA5" s="34"/>
      <c r="CB5" s="34"/>
      <c r="CC5" s="34"/>
      <c r="CD5" s="34"/>
    </row>
    <row r="6" spans="1:82" ht="1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/>
      <c r="N6" s="132"/>
      <c r="O6" s="132"/>
      <c r="P6" s="133"/>
      <c r="Q6" s="126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38" t="s">
        <v>49</v>
      </c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9" t="s">
        <v>50</v>
      </c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39" t="s">
        <v>47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</row>
    <row r="7" spans="1:82" ht="39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5"/>
      <c r="Q7" s="126" t="s">
        <v>37</v>
      </c>
      <c r="R7" s="125"/>
      <c r="S7" s="125"/>
      <c r="T7" s="125"/>
      <c r="U7" s="125"/>
      <c r="V7" s="125" t="s">
        <v>38</v>
      </c>
      <c r="W7" s="125"/>
      <c r="X7" s="125"/>
      <c r="Y7" s="125"/>
      <c r="Z7" s="125"/>
      <c r="AA7" s="125" t="s">
        <v>39</v>
      </c>
      <c r="AB7" s="125"/>
      <c r="AC7" s="125"/>
      <c r="AD7" s="125"/>
      <c r="AE7" s="125"/>
      <c r="AF7" s="125"/>
      <c r="AG7" s="125" t="s">
        <v>40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6" t="s">
        <v>45</v>
      </c>
      <c r="AS7" s="125"/>
      <c r="AT7" s="125"/>
      <c r="AU7" s="125"/>
      <c r="AV7" s="125"/>
      <c r="AW7" s="125"/>
      <c r="AX7" s="127" t="s">
        <v>18</v>
      </c>
      <c r="AY7" s="128"/>
      <c r="AZ7" s="126"/>
      <c r="BA7" s="127" t="s">
        <v>58</v>
      </c>
      <c r="BB7" s="128"/>
      <c r="BC7" s="128"/>
      <c r="BD7" s="128"/>
      <c r="BE7" s="125" t="s">
        <v>45</v>
      </c>
      <c r="BF7" s="125"/>
      <c r="BG7" s="125"/>
      <c r="BH7" s="125"/>
      <c r="BI7" s="125"/>
      <c r="BJ7" s="125"/>
      <c r="BK7" s="127" t="s">
        <v>18</v>
      </c>
      <c r="BL7" s="128"/>
      <c r="BM7" s="126"/>
      <c r="BN7" s="127" t="s">
        <v>58</v>
      </c>
      <c r="BO7" s="128"/>
      <c r="BP7" s="128"/>
      <c r="BQ7" s="128"/>
      <c r="BR7" s="125" t="s">
        <v>45</v>
      </c>
      <c r="BS7" s="125"/>
      <c r="BT7" s="125"/>
      <c r="BU7" s="125"/>
      <c r="BV7" s="125"/>
      <c r="BW7" s="125"/>
      <c r="BX7" s="127" t="s">
        <v>18</v>
      </c>
      <c r="BY7" s="128"/>
      <c r="BZ7" s="126"/>
      <c r="CA7" s="127" t="s">
        <v>58</v>
      </c>
      <c r="CB7" s="128"/>
      <c r="CC7" s="128"/>
      <c r="CD7" s="128"/>
    </row>
    <row r="8" spans="1:82" ht="12.75" thickBot="1">
      <c r="A8" s="121" t="s">
        <v>19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 t="s">
        <v>20</v>
      </c>
      <c r="N8" s="124"/>
      <c r="O8" s="124"/>
      <c r="P8" s="124"/>
      <c r="Q8" s="120" t="s">
        <v>21</v>
      </c>
      <c r="R8" s="119"/>
      <c r="S8" s="119"/>
      <c r="T8" s="119"/>
      <c r="U8" s="119"/>
      <c r="V8" s="119" t="s">
        <v>22</v>
      </c>
      <c r="W8" s="119"/>
      <c r="X8" s="119"/>
      <c r="Y8" s="119"/>
      <c r="Z8" s="119"/>
      <c r="AA8" s="119" t="s">
        <v>23</v>
      </c>
      <c r="AB8" s="119"/>
      <c r="AC8" s="119"/>
      <c r="AD8" s="119"/>
      <c r="AE8" s="119"/>
      <c r="AF8" s="119"/>
      <c r="AG8" s="119" t="s">
        <v>24</v>
      </c>
      <c r="AH8" s="119"/>
      <c r="AI8" s="119"/>
      <c r="AJ8" s="119"/>
      <c r="AK8" s="119" t="s">
        <v>25</v>
      </c>
      <c r="AL8" s="119"/>
      <c r="AM8" s="119"/>
      <c r="AN8" s="119"/>
      <c r="AO8" s="119"/>
      <c r="AP8" s="119"/>
      <c r="AQ8" s="119"/>
      <c r="AR8" s="119" t="s">
        <v>26</v>
      </c>
      <c r="AS8" s="119"/>
      <c r="AT8" s="119"/>
      <c r="AU8" s="119"/>
      <c r="AV8" s="119"/>
      <c r="AW8" s="119"/>
      <c r="AX8" s="117" t="s">
        <v>27</v>
      </c>
      <c r="AY8" s="118"/>
      <c r="AZ8" s="120"/>
      <c r="BA8" s="117" t="s">
        <v>36</v>
      </c>
      <c r="BB8" s="118"/>
      <c r="BC8" s="118"/>
      <c r="BD8" s="118"/>
      <c r="BE8" s="119" t="s">
        <v>51</v>
      </c>
      <c r="BF8" s="119"/>
      <c r="BG8" s="119"/>
      <c r="BH8" s="119"/>
      <c r="BI8" s="119"/>
      <c r="BJ8" s="119"/>
      <c r="BK8" s="117" t="s">
        <v>52</v>
      </c>
      <c r="BL8" s="118"/>
      <c r="BM8" s="120"/>
      <c r="BN8" s="117" t="s">
        <v>53</v>
      </c>
      <c r="BO8" s="118"/>
      <c r="BP8" s="118"/>
      <c r="BQ8" s="118"/>
      <c r="BR8" s="119" t="s">
        <v>54</v>
      </c>
      <c r="BS8" s="119"/>
      <c r="BT8" s="119"/>
      <c r="BU8" s="119"/>
      <c r="BV8" s="119"/>
      <c r="BW8" s="119"/>
      <c r="BX8" s="117" t="s">
        <v>63</v>
      </c>
      <c r="BY8" s="118"/>
      <c r="BZ8" s="120"/>
      <c r="CA8" s="117" t="s">
        <v>64</v>
      </c>
      <c r="CB8" s="118"/>
      <c r="CC8" s="118"/>
      <c r="CD8" s="118"/>
    </row>
    <row r="9" spans="1:82" ht="1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13"/>
      <c r="N9" s="114"/>
      <c r="O9" s="114"/>
      <c r="P9" s="115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99"/>
    </row>
    <row r="10" spans="1:82" ht="12.75" thickBo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109"/>
      <c r="N10" s="110"/>
      <c r="O10" s="110"/>
      <c r="P10" s="111"/>
      <c r="Q10" s="11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47"/>
      <c r="AL10" s="47"/>
      <c r="AM10" s="47"/>
      <c r="AN10" s="47"/>
      <c r="AO10" s="47"/>
      <c r="AP10" s="47"/>
      <c r="AQ10" s="47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100"/>
    </row>
    <row r="11" spans="16:82" ht="12.75" thickBot="1">
      <c r="P11" s="31" t="s">
        <v>56</v>
      </c>
      <c r="Q11" s="102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52"/>
      <c r="AL11" s="52"/>
      <c r="AM11" s="52"/>
      <c r="AN11" s="52"/>
      <c r="AO11" s="52"/>
      <c r="AP11" s="52"/>
      <c r="AQ11" s="52"/>
      <c r="AR11" s="54"/>
      <c r="AS11" s="54"/>
      <c r="AT11" s="54"/>
      <c r="AU11" s="54"/>
      <c r="AV11" s="54"/>
      <c r="AW11" s="54"/>
      <c r="AX11" s="54" t="s">
        <v>55</v>
      </c>
      <c r="AY11" s="54"/>
      <c r="AZ11" s="54"/>
      <c r="BA11" s="54" t="s">
        <v>55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 t="s">
        <v>55</v>
      </c>
      <c r="BL11" s="54"/>
      <c r="BM11" s="54"/>
      <c r="BN11" s="54" t="s">
        <v>55</v>
      </c>
      <c r="BO11" s="54"/>
      <c r="BP11" s="54"/>
      <c r="BQ11" s="54"/>
      <c r="BR11" s="54"/>
      <c r="BS11" s="54"/>
      <c r="BT11" s="54"/>
      <c r="BU11" s="54"/>
      <c r="BV11" s="54"/>
      <c r="BW11" s="54"/>
      <c r="BX11" s="54" t="s">
        <v>55</v>
      </c>
      <c r="BY11" s="54"/>
      <c r="BZ11" s="54"/>
      <c r="CA11" s="54" t="s">
        <v>55</v>
      </c>
      <c r="CB11" s="54"/>
      <c r="CC11" s="54"/>
      <c r="CD11" s="100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57</v>
      </c>
      <c r="AR12" s="50">
        <f>SUM(AR9:AW11)</f>
        <v>0</v>
      </c>
      <c r="AS12" s="51"/>
      <c r="AT12" s="51"/>
      <c r="AU12" s="51"/>
      <c r="AV12" s="51"/>
      <c r="AW12" s="51"/>
      <c r="AX12" s="51" t="s">
        <v>55</v>
      </c>
      <c r="AY12" s="51"/>
      <c r="AZ12" s="51"/>
      <c r="BA12" s="51" t="s">
        <v>55</v>
      </c>
      <c r="BB12" s="51"/>
      <c r="BC12" s="51"/>
      <c r="BD12" s="51"/>
      <c r="BE12" s="51">
        <f>SUM(BE9:BJ11)</f>
        <v>0</v>
      </c>
      <c r="BF12" s="51"/>
      <c r="BG12" s="51"/>
      <c r="BH12" s="51"/>
      <c r="BI12" s="51"/>
      <c r="BJ12" s="51"/>
      <c r="BK12" s="51" t="s">
        <v>55</v>
      </c>
      <c r="BL12" s="51"/>
      <c r="BM12" s="51"/>
      <c r="BN12" s="51" t="s">
        <v>55</v>
      </c>
      <c r="BO12" s="51"/>
      <c r="BP12" s="51"/>
      <c r="BQ12" s="51"/>
      <c r="BR12" s="51">
        <f>SUM(BR9:BW11)</f>
        <v>0</v>
      </c>
      <c r="BS12" s="51"/>
      <c r="BT12" s="51"/>
      <c r="BU12" s="51"/>
      <c r="BV12" s="51"/>
      <c r="BW12" s="51"/>
      <c r="BX12" s="51" t="s">
        <v>55</v>
      </c>
      <c r="BY12" s="51"/>
      <c r="BZ12" s="51"/>
      <c r="CA12" s="51" t="s">
        <v>55</v>
      </c>
      <c r="CB12" s="51"/>
      <c r="CC12" s="51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29" t="s">
        <v>67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8" t="s">
        <v>62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118" t="s">
        <v>61</v>
      </c>
      <c r="N17" s="130"/>
      <c r="O17" s="130"/>
      <c r="P17" s="131"/>
      <c r="Q17" s="126" t="s">
        <v>73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 t="s">
        <v>48</v>
      </c>
      <c r="AL17" s="125"/>
      <c r="AM17" s="125"/>
      <c r="AN17" s="125"/>
      <c r="AO17" s="125"/>
      <c r="AP17" s="125"/>
      <c r="AQ17" s="125"/>
      <c r="AR17" s="136" t="s">
        <v>80</v>
      </c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</row>
    <row r="18" spans="1:82" ht="12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2"/>
      <c r="N18" s="132"/>
      <c r="O18" s="132"/>
      <c r="P18" s="133"/>
      <c r="Q18" s="126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33"/>
      <c r="AS18" s="34"/>
      <c r="AT18" s="34"/>
      <c r="AU18" s="34"/>
      <c r="AV18" s="34"/>
      <c r="AW18" s="35" t="s">
        <v>46</v>
      </c>
      <c r="AX18" s="137"/>
      <c r="AY18" s="137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46</v>
      </c>
      <c r="BK18" s="137"/>
      <c r="BL18" s="137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46</v>
      </c>
      <c r="BX18" s="137"/>
      <c r="BY18" s="137"/>
      <c r="BZ18" s="36" t="s">
        <v>34</v>
      </c>
      <c r="CA18" s="34"/>
      <c r="CB18" s="34"/>
      <c r="CC18" s="34"/>
      <c r="CD18" s="34"/>
    </row>
    <row r="19" spans="1:82" ht="1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32"/>
      <c r="N19" s="132"/>
      <c r="O19" s="132"/>
      <c r="P19" s="133"/>
      <c r="Q19" s="126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38" t="s">
        <v>49</v>
      </c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9" t="s">
        <v>50</v>
      </c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39" t="s">
        <v>47</v>
      </c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</row>
    <row r="20" spans="1:82" ht="39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134"/>
      <c r="N20" s="134"/>
      <c r="O20" s="134"/>
      <c r="P20" s="135"/>
      <c r="Q20" s="126" t="s">
        <v>37</v>
      </c>
      <c r="R20" s="125"/>
      <c r="S20" s="125"/>
      <c r="T20" s="125"/>
      <c r="U20" s="125"/>
      <c r="V20" s="125" t="s">
        <v>38</v>
      </c>
      <c r="W20" s="125"/>
      <c r="X20" s="125"/>
      <c r="Y20" s="125"/>
      <c r="Z20" s="125"/>
      <c r="AA20" s="125" t="s">
        <v>39</v>
      </c>
      <c r="AB20" s="125"/>
      <c r="AC20" s="125"/>
      <c r="AD20" s="125"/>
      <c r="AE20" s="125"/>
      <c r="AF20" s="125"/>
      <c r="AG20" s="125" t="s">
        <v>40</v>
      </c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6" t="s">
        <v>45</v>
      </c>
      <c r="AS20" s="125"/>
      <c r="AT20" s="125"/>
      <c r="AU20" s="125"/>
      <c r="AV20" s="125"/>
      <c r="AW20" s="125"/>
      <c r="AX20" s="127" t="s">
        <v>18</v>
      </c>
      <c r="AY20" s="128"/>
      <c r="AZ20" s="126"/>
      <c r="BA20" s="127" t="s">
        <v>58</v>
      </c>
      <c r="BB20" s="128"/>
      <c r="BC20" s="128"/>
      <c r="BD20" s="128"/>
      <c r="BE20" s="125" t="s">
        <v>45</v>
      </c>
      <c r="BF20" s="125"/>
      <c r="BG20" s="125"/>
      <c r="BH20" s="125"/>
      <c r="BI20" s="125"/>
      <c r="BJ20" s="125"/>
      <c r="BK20" s="127" t="s">
        <v>18</v>
      </c>
      <c r="BL20" s="128"/>
      <c r="BM20" s="126"/>
      <c r="BN20" s="127" t="s">
        <v>58</v>
      </c>
      <c r="BO20" s="128"/>
      <c r="BP20" s="128"/>
      <c r="BQ20" s="128"/>
      <c r="BR20" s="125" t="s">
        <v>45</v>
      </c>
      <c r="BS20" s="125"/>
      <c r="BT20" s="125"/>
      <c r="BU20" s="125"/>
      <c r="BV20" s="125"/>
      <c r="BW20" s="125"/>
      <c r="BX20" s="127" t="s">
        <v>18</v>
      </c>
      <c r="BY20" s="128"/>
      <c r="BZ20" s="126"/>
      <c r="CA20" s="127" t="s">
        <v>58</v>
      </c>
      <c r="CB20" s="128"/>
      <c r="CC20" s="128"/>
      <c r="CD20" s="128"/>
    </row>
    <row r="21" spans="1:82" ht="12.75" thickBot="1">
      <c r="A21" s="121" t="s">
        <v>19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 t="s">
        <v>20</v>
      </c>
      <c r="N21" s="124"/>
      <c r="O21" s="124"/>
      <c r="P21" s="124"/>
      <c r="Q21" s="120" t="s">
        <v>21</v>
      </c>
      <c r="R21" s="119"/>
      <c r="S21" s="119"/>
      <c r="T21" s="119"/>
      <c r="U21" s="119"/>
      <c r="V21" s="119" t="s">
        <v>22</v>
      </c>
      <c r="W21" s="119"/>
      <c r="X21" s="119"/>
      <c r="Y21" s="119"/>
      <c r="Z21" s="119"/>
      <c r="AA21" s="119" t="s">
        <v>23</v>
      </c>
      <c r="AB21" s="119"/>
      <c r="AC21" s="119"/>
      <c r="AD21" s="119"/>
      <c r="AE21" s="119"/>
      <c r="AF21" s="119"/>
      <c r="AG21" s="119" t="s">
        <v>24</v>
      </c>
      <c r="AH21" s="119"/>
      <c r="AI21" s="119"/>
      <c r="AJ21" s="119"/>
      <c r="AK21" s="119" t="s">
        <v>25</v>
      </c>
      <c r="AL21" s="119"/>
      <c r="AM21" s="119"/>
      <c r="AN21" s="119"/>
      <c r="AO21" s="119"/>
      <c r="AP21" s="119"/>
      <c r="AQ21" s="119"/>
      <c r="AR21" s="119" t="s">
        <v>26</v>
      </c>
      <c r="AS21" s="119"/>
      <c r="AT21" s="119"/>
      <c r="AU21" s="119"/>
      <c r="AV21" s="119"/>
      <c r="AW21" s="119"/>
      <c r="AX21" s="117" t="s">
        <v>27</v>
      </c>
      <c r="AY21" s="118"/>
      <c r="AZ21" s="120"/>
      <c r="BA21" s="117" t="s">
        <v>36</v>
      </c>
      <c r="BB21" s="118"/>
      <c r="BC21" s="118"/>
      <c r="BD21" s="118"/>
      <c r="BE21" s="119" t="s">
        <v>51</v>
      </c>
      <c r="BF21" s="119"/>
      <c r="BG21" s="119"/>
      <c r="BH21" s="119"/>
      <c r="BI21" s="119"/>
      <c r="BJ21" s="119"/>
      <c r="BK21" s="117" t="s">
        <v>52</v>
      </c>
      <c r="BL21" s="118"/>
      <c r="BM21" s="120"/>
      <c r="BN21" s="117" t="s">
        <v>53</v>
      </c>
      <c r="BO21" s="118"/>
      <c r="BP21" s="118"/>
      <c r="BQ21" s="118"/>
      <c r="BR21" s="119" t="s">
        <v>54</v>
      </c>
      <c r="BS21" s="119"/>
      <c r="BT21" s="119"/>
      <c r="BU21" s="119"/>
      <c r="BV21" s="119"/>
      <c r="BW21" s="119"/>
      <c r="BX21" s="117" t="s">
        <v>63</v>
      </c>
      <c r="BY21" s="118"/>
      <c r="BZ21" s="120"/>
      <c r="CA21" s="117" t="s">
        <v>64</v>
      </c>
      <c r="CB21" s="118"/>
      <c r="CC21" s="118"/>
      <c r="CD21" s="118"/>
    </row>
    <row r="22" spans="1:82" ht="1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113"/>
      <c r="N22" s="114"/>
      <c r="O22" s="114"/>
      <c r="P22" s="115"/>
      <c r="Q22" s="116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99"/>
    </row>
    <row r="23" spans="1:82" ht="12.75" thickBo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109"/>
      <c r="N23" s="110"/>
      <c r="O23" s="110"/>
      <c r="P23" s="111"/>
      <c r="Q23" s="112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47"/>
      <c r="AL23" s="47"/>
      <c r="AM23" s="47"/>
      <c r="AN23" s="47"/>
      <c r="AO23" s="47"/>
      <c r="AP23" s="47"/>
      <c r="AQ23" s="47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00"/>
    </row>
    <row r="24" spans="16:82" ht="12.75" thickBot="1">
      <c r="P24" s="31" t="s">
        <v>56</v>
      </c>
      <c r="Q24" s="102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52"/>
      <c r="AL24" s="52"/>
      <c r="AM24" s="52"/>
      <c r="AN24" s="52"/>
      <c r="AO24" s="52"/>
      <c r="AP24" s="52"/>
      <c r="AQ24" s="52"/>
      <c r="AR24" s="54"/>
      <c r="AS24" s="54"/>
      <c r="AT24" s="54"/>
      <c r="AU24" s="54"/>
      <c r="AV24" s="54"/>
      <c r="AW24" s="54"/>
      <c r="AX24" s="54" t="s">
        <v>55</v>
      </c>
      <c r="AY24" s="54"/>
      <c r="AZ24" s="54"/>
      <c r="BA24" s="54" t="s">
        <v>55</v>
      </c>
      <c r="BB24" s="54"/>
      <c r="BC24" s="54"/>
      <c r="BD24" s="54"/>
      <c r="BE24" s="54"/>
      <c r="BF24" s="54"/>
      <c r="BG24" s="54"/>
      <c r="BH24" s="54"/>
      <c r="BI24" s="54"/>
      <c r="BJ24" s="54"/>
      <c r="BK24" s="54" t="s">
        <v>55</v>
      </c>
      <c r="BL24" s="54"/>
      <c r="BM24" s="54"/>
      <c r="BN24" s="54" t="s">
        <v>55</v>
      </c>
      <c r="BO24" s="54"/>
      <c r="BP24" s="54"/>
      <c r="BQ24" s="54"/>
      <c r="BR24" s="54"/>
      <c r="BS24" s="54"/>
      <c r="BT24" s="54"/>
      <c r="BU24" s="54"/>
      <c r="BV24" s="54"/>
      <c r="BW24" s="54"/>
      <c r="BX24" s="54" t="s">
        <v>55</v>
      </c>
      <c r="BY24" s="54"/>
      <c r="BZ24" s="54"/>
      <c r="CA24" s="54" t="s">
        <v>55</v>
      </c>
      <c r="CB24" s="54"/>
      <c r="CC24" s="54"/>
      <c r="CD24" s="100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57</v>
      </c>
      <c r="AR25" s="50">
        <f>SUM(AR22:AW24)</f>
        <v>0</v>
      </c>
      <c r="AS25" s="51"/>
      <c r="AT25" s="51"/>
      <c r="AU25" s="51"/>
      <c r="AV25" s="51"/>
      <c r="AW25" s="51"/>
      <c r="AX25" s="51" t="s">
        <v>55</v>
      </c>
      <c r="AY25" s="51"/>
      <c r="AZ25" s="51"/>
      <c r="BA25" s="51" t="s">
        <v>55</v>
      </c>
      <c r="BB25" s="51"/>
      <c r="BC25" s="51"/>
      <c r="BD25" s="51"/>
      <c r="BE25" s="51">
        <f>SUM(BE22:BJ24)</f>
        <v>0</v>
      </c>
      <c r="BF25" s="51"/>
      <c r="BG25" s="51"/>
      <c r="BH25" s="51"/>
      <c r="BI25" s="51"/>
      <c r="BJ25" s="51"/>
      <c r="BK25" s="51" t="s">
        <v>55</v>
      </c>
      <c r="BL25" s="51"/>
      <c r="BM25" s="51"/>
      <c r="BN25" s="51" t="s">
        <v>55</v>
      </c>
      <c r="BO25" s="51"/>
      <c r="BP25" s="51"/>
      <c r="BQ25" s="51"/>
      <c r="BR25" s="51">
        <f>SUM(BR22:BW24)</f>
        <v>0</v>
      </c>
      <c r="BS25" s="51"/>
      <c r="BT25" s="51"/>
      <c r="BU25" s="51"/>
      <c r="BV25" s="51"/>
      <c r="BW25" s="51"/>
      <c r="BX25" s="51" t="s">
        <v>55</v>
      </c>
      <c r="BY25" s="51"/>
      <c r="BZ25" s="51"/>
      <c r="CA25" s="51" t="s">
        <v>55</v>
      </c>
      <c r="CB25" s="51"/>
      <c r="CC25" s="51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2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2">
    <mergeCell ref="AR25:AW25"/>
    <mergeCell ref="AX25:AZ25"/>
    <mergeCell ref="BA25:BD25"/>
    <mergeCell ref="BE25:BJ25"/>
    <mergeCell ref="BK25:BM25"/>
    <mergeCell ref="BN25:BQ25"/>
    <mergeCell ref="BX25:BZ25"/>
    <mergeCell ref="BE24:BJ24"/>
    <mergeCell ref="BK24:BM24"/>
    <mergeCell ref="BN24:BQ24"/>
    <mergeCell ref="BR24:BW24"/>
    <mergeCell ref="CA25:CD25"/>
    <mergeCell ref="BX24:BZ24"/>
    <mergeCell ref="CA24:CD24"/>
    <mergeCell ref="BR25:BW25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AX23:AZ23"/>
    <mergeCell ref="BA23:BD23"/>
    <mergeCell ref="BE23:BJ23"/>
    <mergeCell ref="BK23:BM23"/>
    <mergeCell ref="BN23:BQ23"/>
    <mergeCell ref="BR23:BW23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2:AZ22"/>
    <mergeCell ref="BA22:BD22"/>
    <mergeCell ref="BE22:BJ22"/>
    <mergeCell ref="BK22:BM22"/>
    <mergeCell ref="BN22:BQ22"/>
    <mergeCell ref="BR22:BW22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1:AZ21"/>
    <mergeCell ref="BA21:BD21"/>
    <mergeCell ref="BE21:BJ21"/>
    <mergeCell ref="BK21:BM21"/>
    <mergeCell ref="BN21:BQ21"/>
    <mergeCell ref="BR21:BW21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E10:BJ10"/>
    <mergeCell ref="BK10:BM10"/>
    <mergeCell ref="BN10:BQ10"/>
    <mergeCell ref="BX11:BZ11"/>
    <mergeCell ref="BX12:BZ12"/>
    <mergeCell ref="BR11:BW11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Q8:U8"/>
    <mergeCell ref="V7:Z7"/>
    <mergeCell ref="V8:Z8"/>
    <mergeCell ref="AK8:AQ8"/>
    <mergeCell ref="AG7:AJ7"/>
    <mergeCell ref="AG8:AJ8"/>
    <mergeCell ref="Q7:U7"/>
    <mergeCell ref="BE20:BJ20"/>
    <mergeCell ref="BK20:BM20"/>
    <mergeCell ref="BN20:BQ20"/>
    <mergeCell ref="BR20:BW20"/>
    <mergeCell ref="BX20:BZ20"/>
    <mergeCell ref="CA20:CD20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5:AY5"/>
    <mergeCell ref="AR6:BD6"/>
    <mergeCell ref="AR7:AW7"/>
    <mergeCell ref="AX7:AZ7"/>
    <mergeCell ref="BA7:BD7"/>
    <mergeCell ref="BE8:BJ8"/>
    <mergeCell ref="BA9:BD9"/>
    <mergeCell ref="AX10:AZ10"/>
    <mergeCell ref="BA10:BD10"/>
    <mergeCell ref="AR8:AW8"/>
    <mergeCell ref="AX8:AZ8"/>
    <mergeCell ref="BA8:BD8"/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tabSelected="1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</row>
    <row r="2" spans="1:82" ht="18" customHeight="1">
      <c r="A2" s="129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44"/>
      <c r="AC4" s="18"/>
      <c r="AD4" s="15"/>
      <c r="AE4" s="15"/>
      <c r="AF4" s="15"/>
      <c r="AG4" s="15"/>
      <c r="AH4" s="15"/>
      <c r="AI4" s="15"/>
      <c r="AJ4" s="28" t="s">
        <v>46</v>
      </c>
      <c r="AK4" s="62"/>
      <c r="AL4" s="62"/>
      <c r="AM4" s="19" t="s">
        <v>34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46</v>
      </c>
      <c r="BC4" s="62"/>
      <c r="BD4" s="62"/>
      <c r="BE4" s="19" t="s">
        <v>34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46</v>
      </c>
      <c r="BU4" s="62"/>
      <c r="BV4" s="62"/>
      <c r="BW4" s="19" t="s">
        <v>34</v>
      </c>
      <c r="BX4" s="15"/>
      <c r="BY4" s="15"/>
      <c r="BZ4" s="15"/>
      <c r="CA4" s="15"/>
      <c r="CB4" s="15"/>
      <c r="CC4" s="15"/>
      <c r="CD4" s="15"/>
    </row>
    <row r="5" spans="1:82" ht="12">
      <c r="A5" s="44" t="s">
        <v>70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 t="s">
        <v>71</v>
      </c>
      <c r="T5" s="45"/>
      <c r="U5" s="45"/>
      <c r="V5" s="45"/>
      <c r="W5" s="45"/>
      <c r="X5" s="45"/>
      <c r="Y5" s="45"/>
      <c r="Z5" s="45"/>
      <c r="AA5" s="45"/>
      <c r="AB5" s="45"/>
      <c r="AC5" s="61" t="s">
        <v>49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162" t="s">
        <v>50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4"/>
      <c r="BM5" s="162" t="s">
        <v>47</v>
      </c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</row>
    <row r="6" spans="1:82" ht="12.75" thickBot="1">
      <c r="A6" s="58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 t="s">
        <v>20</v>
      </c>
      <c r="T6" s="55"/>
      <c r="U6" s="55"/>
      <c r="V6" s="55"/>
      <c r="W6" s="55"/>
      <c r="X6" s="55"/>
      <c r="Y6" s="55"/>
      <c r="Z6" s="55"/>
      <c r="AA6" s="55"/>
      <c r="AB6" s="55"/>
      <c r="AC6" s="141" t="s">
        <v>21</v>
      </c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3"/>
      <c r="AU6" s="141" t="s">
        <v>22</v>
      </c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3"/>
      <c r="BM6" s="141" t="s">
        <v>23</v>
      </c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</row>
    <row r="7" spans="1:82" ht="12.7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144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6"/>
      <c r="BM7" s="144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54"/>
    </row>
    <row r="8" spans="1:82" ht="12">
      <c r="A8" s="153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9"/>
      <c r="AU8" s="147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9"/>
      <c r="BM8" s="147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56"/>
    </row>
    <row r="9" spans="1:82" ht="12.75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50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50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2"/>
      <c r="BM9" s="150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5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ht="13.5" customHeight="1">
      <c r="A13" s="160" t="s">
        <v>28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</row>
    <row r="14" spans="1:82" ht="12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3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66" t="s">
        <v>29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23"/>
      <c r="AH15" s="66" t="s">
        <v>2</v>
      </c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41"/>
      <c r="AU15" s="66" t="s">
        <v>72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60" t="s">
        <v>30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13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</row>
    <row r="18" spans="1:69" ht="12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66" t="s">
        <v>29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23"/>
      <c r="AH18" s="66" t="s">
        <v>72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41"/>
      <c r="BB18" s="66" t="s">
        <v>31</v>
      </c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</row>
    <row r="19" spans="1:82" ht="12" customHeight="1">
      <c r="A19" s="6" t="s">
        <v>15</v>
      </c>
      <c r="B19" s="48"/>
      <c r="C19" s="48"/>
      <c r="D19" s="2" t="s">
        <v>15</v>
      </c>
      <c r="E19" s="48"/>
      <c r="F19" s="48"/>
      <c r="G19" s="48"/>
      <c r="H19" s="48"/>
      <c r="I19" s="48"/>
      <c r="J19" s="48"/>
      <c r="K19" s="48"/>
      <c r="L19" s="48"/>
      <c r="M19" s="73" t="s">
        <v>16</v>
      </c>
      <c r="N19" s="73"/>
      <c r="O19" s="71"/>
      <c r="P19" s="71"/>
      <c r="Q19" s="72" t="s">
        <v>17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</row>
    <row r="20" spans="1:82" ht="3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</row>
    <row r="22" spans="1:51" ht="12">
      <c r="A22" s="72" t="s">
        <v>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</row>
    <row r="23" spans="1:51" ht="1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</row>
    <row r="24" spans="1:51" ht="12">
      <c r="A24" s="66" t="s">
        <v>83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</row>
    <row r="25" spans="1:51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</row>
    <row r="26" spans="1:51" ht="12">
      <c r="A26" s="66" t="s">
        <v>87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</row>
    <row r="27" spans="1:51" ht="1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</row>
    <row r="28" spans="1:51" ht="12">
      <c r="A28" s="66" t="s">
        <v>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5"/>
      <c r="N28" s="66" t="s">
        <v>3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</row>
    <row r="29" spans="1:51" ht="12">
      <c r="A29" s="6" t="s">
        <v>15</v>
      </c>
      <c r="B29" s="48"/>
      <c r="C29" s="48"/>
      <c r="D29" s="2" t="s">
        <v>15</v>
      </c>
      <c r="E29" s="48"/>
      <c r="F29" s="48"/>
      <c r="G29" s="48"/>
      <c r="H29" s="48"/>
      <c r="I29" s="48"/>
      <c r="J29" s="48"/>
      <c r="K29" s="48"/>
      <c r="L29" s="48"/>
      <c r="M29" s="73" t="s">
        <v>16</v>
      </c>
      <c r="N29" s="73"/>
      <c r="O29" s="71"/>
      <c r="P29" s="71"/>
      <c r="Q29" s="72" t="s">
        <v>17</v>
      </c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</row>
    <row r="32" spans="1:82" ht="42.75" customHeight="1">
      <c r="A32" s="140" t="s">
        <v>84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</row>
  </sheetData>
  <sheetProtection/>
  <mergeCells count="77">
    <mergeCell ref="BB17:BQ17"/>
    <mergeCell ref="AU15:BM15"/>
    <mergeCell ref="A1:CD1"/>
    <mergeCell ref="A2:CD2"/>
    <mergeCell ref="AK4:AL4"/>
    <mergeCell ref="A15:M15"/>
    <mergeCell ref="BC4:BD4"/>
    <mergeCell ref="BU4:BV4"/>
    <mergeCell ref="AU5:BL5"/>
    <mergeCell ref="BM5:CD5"/>
    <mergeCell ref="AU14:BM14"/>
    <mergeCell ref="AH14:AS14"/>
    <mergeCell ref="AH15:AS15"/>
    <mergeCell ref="N14:AF14"/>
    <mergeCell ref="N15:AF15"/>
    <mergeCell ref="A13:M14"/>
    <mergeCell ref="N13:CD13"/>
    <mergeCell ref="AH17:AZ17"/>
    <mergeCell ref="AH18:AZ18"/>
    <mergeCell ref="Q19:CD19"/>
    <mergeCell ref="A20:CD20"/>
    <mergeCell ref="B19:C19"/>
    <mergeCell ref="E19:L19"/>
    <mergeCell ref="M19:N19"/>
    <mergeCell ref="O19:P19"/>
    <mergeCell ref="A17:M17"/>
    <mergeCell ref="N17:AF17"/>
    <mergeCell ref="A22:AM22"/>
    <mergeCell ref="AN22:AY22"/>
    <mergeCell ref="A23:AM23"/>
    <mergeCell ref="AN23:AY23"/>
    <mergeCell ref="BB18:BQ18"/>
    <mergeCell ref="A18:M18"/>
    <mergeCell ref="N18:AF18"/>
    <mergeCell ref="A26:AM26"/>
    <mergeCell ref="AN26:AY26"/>
    <mergeCell ref="A27:L27"/>
    <mergeCell ref="N27:AF27"/>
    <mergeCell ref="AG27:AY27"/>
    <mergeCell ref="A24:AM24"/>
    <mergeCell ref="AN24:AY24"/>
    <mergeCell ref="A25:AM25"/>
    <mergeCell ref="AN25:AY25"/>
    <mergeCell ref="A28:L28"/>
    <mergeCell ref="N28:AF28"/>
    <mergeCell ref="AG28:AY28"/>
    <mergeCell ref="B29:C29"/>
    <mergeCell ref="E29:L29"/>
    <mergeCell ref="M29:N29"/>
    <mergeCell ref="O29:P29"/>
    <mergeCell ref="Q29:AM29"/>
    <mergeCell ref="AN29:AY29"/>
    <mergeCell ref="BM7:CD7"/>
    <mergeCell ref="A6:R6"/>
    <mergeCell ref="S6:AB6"/>
    <mergeCell ref="AU9:BL9"/>
    <mergeCell ref="BM9:CD9"/>
    <mergeCell ref="AU8:BL8"/>
    <mergeCell ref="BM8:CD8"/>
    <mergeCell ref="BM6:CD6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Муравьева</dc:creator>
  <cp:keywords/>
  <dc:description>Подготовлено на базе материалов БСС  «Система Главбух»</dc:description>
  <cp:lastModifiedBy>Муравьева</cp:lastModifiedBy>
  <cp:lastPrinted>2019-12-30T10:01:46Z</cp:lastPrinted>
  <dcterms:created xsi:type="dcterms:W3CDTF">2010-10-04T13:09:31Z</dcterms:created>
  <dcterms:modified xsi:type="dcterms:W3CDTF">2019-12-30T10:01:58Z</dcterms:modified>
  <cp:category/>
  <cp:version/>
  <cp:contentType/>
  <cp:contentStatus/>
</cp:coreProperties>
</file>